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 Información\Documents\MICH\ARTICULO 55\"/>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_xlnm._FilterDatabase" localSheetId="0" hidden="1">'Reporte de Formatos'!$A$7:$AV$103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<sst xmlns="http://schemas.openxmlformats.org/spreadsheetml/2006/main" count="3847" uniqueCount="1319">
  <si>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</si>
  <si>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</si>
  <si>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</si>
  <si>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</si>
  <si>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</si>
  <si>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</si>
  <si>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</si>
  <si>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</si>
  <si>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</si>
  <si>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</si>
  <si>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</si>
  <si>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</si>
  <si>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</si>
  <si>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</si>
  <si>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</si>
  <si>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</si>
  <si>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</si>
  <si>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</si>
  <si>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</si>
  <si>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</si>
  <si>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</si>
  <si>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</si>
  <si>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</si>
  <si>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</si>
  <si>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</si>
  <si>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</si>
  <si>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</si>
  <si>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</si>
  <si>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</si>
  <si>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</si>
  <si>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</si>
  <si>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</si>
  <si>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</si>
  <si>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</si>
  <si>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</si>
  <si>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</si>
  <si>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</si>
  <si>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</si>
  <si>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</si>
  <si>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</si>
  <si>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</si>
  <si>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</si>
  <si>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</si>
  <si>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</si>
  <si>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</si>
  <si>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</si>
  <si>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</si>
  <si>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</si>
  <si>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</si>
  <si>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</si>
  <si>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</si>
  <si>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</si>
  <si>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</si>
  <si>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</si>
  <si>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</si>
  <si>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</si>
  <si>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</si>
  <si>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</si>
  <si>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</si>
  <si>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</si>
  <si>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</si>
  <si>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</si>
  <si>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</si>
  <si>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</si>
  <si>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</si>
  <si>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</si>
  <si>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</si>
  <si>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</si>
  <si>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</si>
  <si>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</si>
  <si>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</si>
  <si>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</si>
  <si>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</si>
  <si>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</si>
  <si>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</si>
  <si>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</si>
  <si>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</si>
  <si>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</si>
  <si>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</si>
  <si>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</si>
  <si>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</si>
  <si>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</si>
  <si>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</si>
  <si>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</si>
  <si>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</si>
  <si>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</si>
  <si>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</si>
  <si>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</si>
  <si>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</si>
  <si>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</si>
  <si>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</si>
  <si>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</si>
  <si>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</si>
  <si>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</si>
  <si>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</si>
  <si>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</si>
  <si>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</si>
  <si>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</si>
  <si>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</si>
  <si>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</si>
  <si>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</si>
  <si>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</si>
  <si>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</si>
  <si>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</si>
  <si>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</si>
  <si>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</si>
  <si>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</si>
  <si>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</si>
  <si>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</si>
  <si>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</si>
  <si>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</si>
  <si>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</si>
  <si>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</si>
  <si>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</si>
  <si>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</si>
  <si>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</si>
  <si>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</si>
  <si>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</si>
  <si>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</si>
  <si>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</si>
  <si>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</si>
  <si>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</si>
  <si>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</si>
  <si>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</si>
  <si>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</si>
  <si>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</si>
  <si>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</si>
  <si>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</si>
  <si>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</si>
  <si>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</si>
  <si>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</si>
  <si>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</si>
  <si>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</si>
  <si>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</si>
  <si>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</si>
  <si>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</si>
  <si>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</si>
  <si>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</si>
  <si>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</si>
  <si>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</si>
  <si>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</si>
  <si>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</si>
  <si>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</si>
  <si>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</si>
  <si>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</si>
  <si>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</si>
  <si>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</si>
  <si>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</si>
  <si>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</si>
  <si>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</si>
  <si>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</si>
  <si>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</si>
  <si>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</si>
  <si>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</si>
  <si>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</si>
  <si>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</si>
  <si>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</si>
  <si>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</si>
  <si>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</si>
  <si>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</si>
  <si>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</si>
  <si>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</si>
  <si>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</si>
  <si>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</si>
  <si>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</si>
  <si>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</si>
  <si>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</si>
  <si>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</si>
  <si>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</si>
  <si>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</si>
  <si>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</si>
  <si>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</si>
  <si>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</si>
  <si>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</si>
  <si>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</si>
  <si>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</si>
  <si>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</si>
  <si>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</si>
  <si>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</si>
  <si>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</si>
  <si>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</si>
  <si>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</si>
  <si>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</si>
  <si>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</si>
  <si>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</si>
  <si>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</si>
  <si>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</si>
  <si>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</si>
  <si>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</si>
  <si>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</si>
  <si>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</si>
  <si>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</si>
  <si>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</si>
  <si>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</si>
  <si>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</si>
  <si>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</si>
  <si>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</si>
  <si>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</si>
  <si>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</si>
  <si>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</si>
  <si>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</si>
  <si>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</si>
  <si>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</si>
  <si>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</si>
  <si>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</si>
  <si>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</si>
  <si>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</si>
  <si>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</si>
  <si>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</si>
  <si>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</si>
  <si>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</si>
  <si>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</si>
  <si>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</si>
  <si>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</si>
  <si>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</si>
  <si>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</si>
  <si>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</si>
  <si>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</si>
  <si>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</si>
  <si>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</si>
  <si>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</si>
  <si>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</si>
  <si>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</si>
  <si>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NO APLICA</t>
  </si>
  <si>
    <t>No aplica</t>
  </si>
  <si>
    <t>https://www.ags.gob.mx/servicios/ecompras/regprov.asp</t>
  </si>
  <si>
    <t>https://</t>
  </si>
  <si>
    <t>Durante el periodo que se informa el requisito direccion de la pagina web del proveedor no ha sido solicitado a los proveedores, este dato no se puede presentar o generar, hasta la modificación del Reglamento de Adquisiciones, Arrendamientos y Servicios del Municipio de Aguascalientes.</t>
  </si>
  <si>
    <t>ERGONOMIA PRODUCTIVIDAD SA DE CV</t>
  </si>
  <si>
    <t>SOLUCION ENERGETICA Y GESTORIA LEGAL SC</t>
  </si>
  <si>
    <t>HEXSTILE CONCRETOS 3D SA DE CV</t>
  </si>
  <si>
    <t>TAISA CONSTRUCCIONES SA DE CV</t>
  </si>
  <si>
    <t>YAVE SUPPLY COMPANY S.A. DE C.V.</t>
  </si>
  <si>
    <t>INMOBILIARIA CUEVAS HERNANDEZ SA DE CV</t>
  </si>
  <si>
    <t>DIMEBA DISTRIBUIDORA MEDICA DEL BAJÍO, S.A DE C.V.</t>
  </si>
  <si>
    <t>INDUSTRIA BOLCA SA DE CV</t>
  </si>
  <si>
    <t>ENFORCER UNITS FIRE SERVICE PLUSE MEXICO SA DE CV</t>
  </si>
  <si>
    <t>DERSA ADMINISTRADORA DE INMUEBLES SC</t>
  </si>
  <si>
    <t xml:space="preserve"> GG CLEAN AND GREEN SAS  DE CV</t>
  </si>
  <si>
    <t>CONSTRUCCIONES RQ INGENIERIA S.A. DE C.V.</t>
  </si>
  <si>
    <t>JAMDA Y ASOCIADOS SC</t>
  </si>
  <si>
    <t>GENERAL DE SEGUROS S.A.</t>
  </si>
  <si>
    <t>BOBCAT SHOP, SA DE CV</t>
  </si>
  <si>
    <t>GOBIERNO DIGITAL SA DE CV</t>
  </si>
  <si>
    <t>COMPAÑIA DE INFORMACION DIGITAL DE SAN LUIS SA DE CV</t>
  </si>
  <si>
    <t>MDSC PROJECT SAPI DE CV</t>
  </si>
  <si>
    <t>ARMSTRONG ARMORED DE MÉXICO S.A. DE C.V.</t>
  </si>
  <si>
    <t>GUANTES INDUSTRIALES DE MEXICO SA DE CV</t>
  </si>
  <si>
    <t>TERRASURVEY MEXICO S.C.</t>
  </si>
  <si>
    <t>FC CORVILL S DE RL DE CV</t>
  </si>
  <si>
    <t>CORPORACIÓN EDUCATIVA AGUASCALIENTES AC</t>
  </si>
  <si>
    <t>SERVICIO PAN AMERICANO DE PROTECCION SA DE CV</t>
  </si>
  <si>
    <t>COMUNIDAD EDUCATIVA OSADI SC</t>
  </si>
  <si>
    <t>SUBESTACIONES ELECTRICAS Y EMBOBINADOS DE MEXICO S DE RL DE CV</t>
  </si>
  <si>
    <t>SERVICIOS EDUCATIVOS MEDIOSUPERIOR DEL CENTRO AC</t>
  </si>
  <si>
    <t>TECNOLUMINUS SAPI DE CV</t>
  </si>
  <si>
    <t>PROMOTORA AMBIENTAL DE LA LAGUNA SA DE CV</t>
  </si>
  <si>
    <t>VEDEFITY SAPI DE CV</t>
  </si>
  <si>
    <t>PROFESIONALES EN ADMINISTRACION PUBLICA SC</t>
  </si>
  <si>
    <t>ARIES INGENIERIA Y CONSTRUCCIONES S DE RL</t>
  </si>
  <si>
    <t>HT2 ILUMINACION S DE RL DE CV</t>
  </si>
  <si>
    <t>MAQUISOFT SA DE CV</t>
  </si>
  <si>
    <t>LANDTEC SERVICIOS TECNOLOGICOS INDUSTRIALES SA DE CV</t>
  </si>
  <si>
    <t>ENVIOS RED S.A DE C.V.</t>
  </si>
  <si>
    <t>DESPEGAMOSJUNTAS SC</t>
  </si>
  <si>
    <t>BORDADOS SULLIVAN SA DE CV</t>
  </si>
  <si>
    <t>CAZONCI EDITORES S.A. DE C.V.</t>
  </si>
  <si>
    <t>ROGA SLP SA DE CV</t>
  </si>
  <si>
    <t>MECHANICAL SOLUTION 4.0 S.A. DE C.V.</t>
  </si>
  <si>
    <t>CONSTRUCTORA DEL BAJIO RYS SA DE CV</t>
  </si>
  <si>
    <t>CALFKA CAPITAL DISEÑO Y CONSTRUCCION S DE RL DE CV</t>
  </si>
  <si>
    <t>ARCHIVO ORGANIZADO AGS S DE RL DE CV</t>
  </si>
  <si>
    <t>GRUPO YOSARTI DE MEXICO S DE RL DE CV</t>
  </si>
  <si>
    <t>ALVAREZ DIAZ CONSULTING SERVICES SC</t>
  </si>
  <si>
    <t>AGENCIA ALL VALLEY S.A. DE C.V.</t>
  </si>
  <si>
    <t>BRANES SOLUCIONES EMPRESARIALES S.A. DE C.V.</t>
  </si>
  <si>
    <t>LUCES FELIZ SA DE CV</t>
  </si>
  <si>
    <t>US LIMPIEZA COMPLETA S. DE R. L. DE C.V.</t>
  </si>
  <si>
    <t>ZUNIB PROJETS SA DE CV</t>
  </si>
  <si>
    <t>GRETTPA SA DE CV</t>
  </si>
  <si>
    <t>TEAM CAPA MUSIC SA DE CV</t>
  </si>
  <si>
    <t>EL ARMARIO ABIERTO SA DE CV</t>
  </si>
  <si>
    <t>MIVE920723QPA</t>
  </si>
  <si>
    <t>SACD960607UJ6</t>
  </si>
  <si>
    <t>VEPA980926S16</t>
  </si>
  <si>
    <t>EPR980619AN5</t>
  </si>
  <si>
    <t>OIAD560804E26</t>
  </si>
  <si>
    <t>CASL910714NM8</t>
  </si>
  <si>
    <t>MAML671213AN9</t>
  </si>
  <si>
    <t>SEG130521Q40</t>
  </si>
  <si>
    <t>HCD230515K31</t>
  </si>
  <si>
    <t>TCO0408127R4</t>
  </si>
  <si>
    <t>YSU220401LD2</t>
  </si>
  <si>
    <t>ICH800623AD3</t>
  </si>
  <si>
    <t>DDM2109067J3</t>
  </si>
  <si>
    <t>IBO121213DR8</t>
  </si>
  <si>
    <t>EUF110124C4A</t>
  </si>
  <si>
    <t>DAI190417CR9</t>
  </si>
  <si>
    <t>GCG2412134D0</t>
  </si>
  <si>
    <t>COQO8309068R8</t>
  </si>
  <si>
    <t>HEHY710225324</t>
  </si>
  <si>
    <t>CRI220222MY7</t>
  </si>
  <si>
    <t>JYA050819MG9</t>
  </si>
  <si>
    <t>GSE720216JJ6</t>
  </si>
  <si>
    <t>BSH0006161E1</t>
  </si>
  <si>
    <t>GDI010329JC6</t>
  </si>
  <si>
    <t>GAAF851113RX9</t>
  </si>
  <si>
    <t>VAVE781010SRA</t>
  </si>
  <si>
    <t>IDS191119AN1</t>
  </si>
  <si>
    <t>MPR191106SP5</t>
  </si>
  <si>
    <t>AAM970827FD7</t>
  </si>
  <si>
    <t>QURL8602035W8</t>
  </si>
  <si>
    <t>GIM050727I27</t>
  </si>
  <si>
    <t>VIVR730613TM2</t>
  </si>
  <si>
    <t>TME1809252F3</t>
  </si>
  <si>
    <t>FCO100609SL1</t>
  </si>
  <si>
    <t>CEA0004145V9</t>
  </si>
  <si>
    <t>SPA810429PU2</t>
  </si>
  <si>
    <t>CEO180320IF7</t>
  </si>
  <si>
    <t>SEE1909251U0</t>
  </si>
  <si>
    <t>PEFJ740520757</t>
  </si>
  <si>
    <t>SEM070222Q56</t>
  </si>
  <si>
    <t>VEAS5503179Z2</t>
  </si>
  <si>
    <t>GAAA811020UX7</t>
  </si>
  <si>
    <t>MAFL7312133B0</t>
  </si>
  <si>
    <t>LOPE960731T59</t>
  </si>
  <si>
    <t>OIPJ8307156W1</t>
  </si>
  <si>
    <t>TEC201217BW3</t>
  </si>
  <si>
    <t>PAL940723AG1</t>
  </si>
  <si>
    <t>VEDE220906LE1</t>
  </si>
  <si>
    <t>PAP02031125A</t>
  </si>
  <si>
    <t>CEZJ890115A82</t>
  </si>
  <si>
    <t>ROGD6911217L2</t>
  </si>
  <si>
    <t>HENE550727QM6</t>
  </si>
  <si>
    <t>MOOL770911MZ6</t>
  </si>
  <si>
    <t>AIC160118AU0</t>
  </si>
  <si>
    <t>HIL220311NE3</t>
  </si>
  <si>
    <t>MAQ900629HZ8</t>
  </si>
  <si>
    <t>BELA7101026DA</t>
  </si>
  <si>
    <t>FOGO940126HF0</t>
  </si>
  <si>
    <t>GOBC950811DY9</t>
  </si>
  <si>
    <t>GOHA980116QW0</t>
  </si>
  <si>
    <t>NAHO800517425</t>
  </si>
  <si>
    <t>MAZM750114N27</t>
  </si>
  <si>
    <t>LST200710E55</t>
  </si>
  <si>
    <t>FIOJ730417PJ2</t>
  </si>
  <si>
    <t>EARC770613CC6</t>
  </si>
  <si>
    <t>ERE141218V75</t>
  </si>
  <si>
    <t>RACK930309N28</t>
  </si>
  <si>
    <t>DES231011FH3</t>
  </si>
  <si>
    <t>LORA890513897</t>
  </si>
  <si>
    <t>BSU8302087G6</t>
  </si>
  <si>
    <t>RAAR720622676</t>
  </si>
  <si>
    <t>CED0811134J3</t>
  </si>
  <si>
    <t>RSL220513A14</t>
  </si>
  <si>
    <t>MSO180328TT9</t>
  </si>
  <si>
    <t>JACT9508192AA</t>
  </si>
  <si>
    <t>CBR241226N95</t>
  </si>
  <si>
    <t>CCD190208GL9</t>
  </si>
  <si>
    <t>AOA230214838</t>
  </si>
  <si>
    <t>BAQL470324LD6</t>
  </si>
  <si>
    <t>RUGE470224K36</t>
  </si>
  <si>
    <t>GYM140514LG9</t>
  </si>
  <si>
    <t>ADC210804PK6</t>
  </si>
  <si>
    <t>SAAA910103DD1</t>
  </si>
  <si>
    <t>GACG010523TC9</t>
  </si>
  <si>
    <t>GAPA690617BV6</t>
  </si>
  <si>
    <t>AAV2303296L2</t>
  </si>
  <si>
    <t>BSE1901119R3</t>
  </si>
  <si>
    <t>LFE120411U42</t>
  </si>
  <si>
    <t>ULC150819HF7</t>
  </si>
  <si>
    <t>DALS650413UY3</t>
  </si>
  <si>
    <t>RODP7503131Q9</t>
  </si>
  <si>
    <t>DIGP8107225E8</t>
  </si>
  <si>
    <t>DIMJ681218CW7</t>
  </si>
  <si>
    <t>GRE240312F74</t>
  </si>
  <si>
    <t>TCM240503K83</t>
  </si>
  <si>
    <t>AAB980814MC8</t>
  </si>
  <si>
    <t>Actividad Económica: Agencias de viajes.</t>
  </si>
  <si>
    <t>Actividad Económica: Comercio al por menor de artículos de perfumería y cosméticos; Asalariado.</t>
  </si>
  <si>
    <t>Actividad Económica: Comercio al por menor en ferreterías y tlapalerías; Instalaciones eléctricas en construcciones; Fabricación de productos de herrería; Comercio al por menor de artículos para la limpieza; Comercio al por menor de vidrios y espejos, cancelería de aluminio, domos de material acrílico y policarbonato, tragaluces de vidrio; Comercio al por menor de pintura (excepto en aerosol), recubrimientos, barnices, brochas, materiales y accesorios para pintura no artística; Otros trabajos de acabados en edificaciones; Colocación de muros falsos y aislamiento.</t>
  </si>
  <si>
    <t>Actividad Económica: Comercio al por mayor de mobiliario y equipo de oficina; Comercio al por mayor de productos farmacéuticos; Comercio al por mayor de mobiliario, equipo e instrumental médico y de laboratorio. Objeto Social: La compra, venta, fabricación, comisión, consignación, distribución, representación, maquila, arrendamiento, importación, exportación de toda clase de objetos de oficina, así como herrajes de muebles de oficina, como de todo tipo de cocinas, muebles, computadoras, máquinas de escribir, copiadoras, todo tipo de artículos de papelería para ese fin, así como de sus materias primas e insumos para la fabricación y comercialización en general de las mismas. Entre otros.</t>
  </si>
  <si>
    <t>Actividad Económica: Fabricación de maquinaria y equipo para la industria alimentaria y de las bebidas; Fabricación de otros productos de hierro y acero de material comprado; Asalariado; Socio o accionista.</t>
  </si>
  <si>
    <t>Actividad Económica: Otros servicios de Publicidad; Fabricación y ensamble de relojes y sus partes, maquinaria para relojes, y otros instrumentos para medir el tiempo; Agencias de publicidad; Industrias conexas ala impresión, como la encuadernación y la elaboración de placas, clichés, grabados y otros productos similares; Impresión de formas continuas y otros impresos.</t>
  </si>
  <si>
    <t>Actividad Económica: Fabricación de productos de herrería; Trabajos de albañilería; Colocación de muros falsos y aislamiento; Montaje de estructuras de acero prefabricadas; Trabajos de pintura y otros cubrimientos de paredes; Otros trabajos de acabados en edificaciones; Instalaciones de sistemas centrales de aireacondicionado y calefacción; Fabricación de redes y otros productos de cordelería.</t>
  </si>
  <si>
    <t>Actividad Económica: Bufetes jurídicos. Objeto Social: Proporcionar directa o indirectamente los servicios que de manera enunciativa mas no limitativa se señalan a continuación: representación, administración, promoción, gestión y asesorías, de carácter técnico en materia de ingeniería, contablemente, financiera, jurídica, administrativa, inmobiliaria, así como en materia energética, y de hidrocarburos, estudios organizacionales, control de costes, sistemas informáticos, procesamiento y control de datos, presupuestos, preparación y formulación de informaciones financieras, declaraciones fiscales, de auditoria y en general cualquier clase de servicio relacionado con las actividades industriales, comerciales o mercantiles de sus clientes públicos o privados y para todo tipo de adquisiciones, arrendamientos, servicios y obras comerciales, privadas y de gobierno. Entre otros.</t>
  </si>
  <si>
    <t>Actividad Económica: Fabricación de otros productos de cementos y concreto. Objeto Social: Fabricación de recubrimientos y acabados decorativos para la construcción, interiorismo y arquitectura. Entre otros.</t>
  </si>
  <si>
    <t>Actividad Económica: Comercio al por mayor de otros materiales para la construcción, excepto de madera; Colocación de muros falsos y aislamiento; Construcción de vivienda multifamiliar; Construcción de inmuebles comerciales, institucionales y de servicios; Construcción de vivienda unifamiliar. Objeto Social: Comprar, venser, arrendar, maquilar, tomar en deposito, fabricar, instalar, importar y exportar por cuenta propia o de terceros artículos y materiales para la industria de la construcción permitidos por las leyes mexicanas, ya sean de procedencia nacional o del extranjero. Entre otros.</t>
  </si>
  <si>
    <t>Actividad Económica: Comercio al por mayor de otros materiales para la construcción, excepto de madera; Construcción de obras para el tratamiento, distribución y suministro de agua y drenaje; Construcción de obras de urbanización; Comercio al por mayor de equipo y material eléctrico; Comercio al por mayor de maquinaria y equipo para la construcción y la minería; Comercio al por mayor de maquinaria y equipo para otros servicios y para actividades comerciales; Construcción de sistemas de riego agrícola; Construcción de carreteras, autopistas, terracerías, puentes, pasos a desnivel y aeropistas; Construcción de presas y represas; Otras contrucciones de ingeniería civil u obra pesada. Objeto Social: Llevar acabo todo tipo de obras de construcción en terrenos propios o ajenos, de persona física o morales, públicos o privados en el país p en el extranjero, así como la comercialización, por cualquier medio, de toda clase de insumos y materiales plásticos, metálicos o de cualquier clase sean necesarios para la construcción, ya sean nacionales o extranjeros, prestar servicios técnicos, hidráulicos, de electricidad, arquitectónicos, de ingeniería, mecánica de suelos, la compra y venta, arrendamiento, comisión, importación, exportación de todo tipo de maquinaria y equipo para la construcción, así como la asesoría en la implementación de sistemas relacionados con las anteriores actividades económicas. entre otros.</t>
  </si>
  <si>
    <t>Actividad Económica: Otros servicios relacionados con los servicios inmobiliarios. Objeto Social: La compra, La venta y el arrendamiento de inmuebles, así como la construcción de toda clase de casas y edificios y los actos anexos y conexos a dichos fines.</t>
  </si>
  <si>
    <t>Actividad Económica: Comercio al por mayor de productos farmacéuticos; Reparación y mantenimiento de otro equipo electrónico y de equipo de precisión. Objeto Social: La compra, venta, distribución, importación, exportación y comercialización en general, de toda clase de medicamentos, insumos, artículos sanitarios, y en general todos aquellos productos y/o materiales para su producción y conexos con ellos para hospitales, personal y servicios médicos, farmacias, usuarios independientes, comercios, distribuidores y agentes médicos. Entre otros.</t>
  </si>
  <si>
    <t>Actividad económica: Fabricación de productos metálicos y troquelados. Objeto social: La sociedad llevara a cabo las acciones que se enuncian pero no limitan en cuanto a la compra, venta, distribución, fabricación, producción, elaboración, obtención, transformación, fundición, forja, moldeado, montaje, aleación, manufacturación, comercialización, importación y exportación de toda clase de artículos relacionados a la industria e ingeniería metalúrgica y metal-mecánica, desde la obtención de la materia prima, hasta la colocación del producto terminado al publico en general y cualquier otro relacionado con el ramo ya sea como elemento puro  o en aleaciones con características metálicas, ya sea por cuenta propia o de terceros, dirigidos a personas físicas y morales de derecho publico o privado de cualquier nivel gubernamental, en territorio nacional o en el extranjero y en obediencia a las leyes aplicadas a la materia. La capacitación de personal y prestación de todo tipo de servicios profesionales, almacenamiento, transportación e intermediación, realizar proyectos y/o diseños en general o cualquier otro sin limitación alguna para llevar a acabo el objeto de la sociedad. Entre otros.</t>
  </si>
  <si>
    <t>Actividad Económica: Otras industrias manufactureras; Fabricación de otros equipos de comunicación; Otros intermediarios del comercio al por menor; Servicios de protección y custodia mediante el monitoreo de sistemas de seguridad; Otros trabajos especializados para la construcción; Instalaciones eléctricas en construcciones; Otros servicios de consultoría de maquinaria y equipo industrial; Comercio al por mayor de otra maquinaria y equipo de uso general. Objeto Social: La producción, fabricación, comercialización, importación y exportación, de productos y servicios especializados para combatir incendios y de seguridad industrial, incluyendo espumas contra incendios y extintores, así como la construcción de redes contra incendio. Entre otros.</t>
  </si>
  <si>
    <t>Actividad Económica: Servicios de administración de inmuebles; Alquiler de otros inmuebles. Objeto Social: Adquirir, poseer, arrendar, subarrendar y administrar, bienes muebles e inmuebles, derechos coma y valores punto la elaboración de estudios de mercado inmobiliario o de cualquier negocio sobre bienes muebles e inmuebles, a nombre propio o por cuenta de terceros. Entre otros.</t>
  </si>
  <si>
    <t>Actividad Económica: Servicios de limpieza de inmuebles; Servicios de instalación y mantenimiento de áreas verdes; Manejo de desechos no peligrosos y servicios de remediación de zonas dañadas por desechos no peligrosos; Comercio al por menor en general de uniformes y artículos deportivos, equipo y accesorios para excursionismo, pesca y caza deportiva; Comercio al por menor de artículos misceláneos no clasificados en otra parte sin incluir botanas, productos de confitería, chocolates y demás productos derivados del cacao, dulces de frutas y hortalizas, cremas de cacahuate y avellanas; Comercio al por menor de plantas y flores naturales, arreglos florales y frutales, coronas funerarias, naturalezas muertas; Comercio al por menor de alfombras, tapetes, gobelinos, tapices, linóleos, cortinas, persianas y similares. Objeto Social: Manejo de desechos no peligrosos y servicios de remediación a zonas dañadas por desechos no peligrosos. Entre otros.</t>
  </si>
  <si>
    <t>Actividad Económica: Comercio al por mayor de equipo y accesorio de computo; Comercio al por menor de computadoras y sus accesorios; Procesamiento electrónico de información, hospedaje de paginas web y otros servicios relacionados; Asalariado; Comercio al por mayor de información, hospedaje de paginas web y otros servicios relacionados; Asalariado; Comercio al por mayor de equipo y material eléctrico; Servicios de protección y custodia mediante el monitoreo de sistemas de seguridad; otros servicios de telecomunicaciones.</t>
  </si>
  <si>
    <t>Actividad Económica: Comercio al por menor de computadoras y sus accesorios; Intereses por inversiones o depósitos en sistema financiero; Socio o accionista.</t>
  </si>
  <si>
    <t>Actividad Económica: Construcción de inmuebles comerciales, institucionales y de servicio, Construcción de vivienda unifamiliar, Construcción de obras de urbanización. Objeto Social: La construcción en general, proyectos, venta de materiales, supervisión de obra, asesoría en obra, renta de maquinaria, venta de equipo y maquinaria, comercialización, consultoría y gestoría. Entre otros.</t>
  </si>
  <si>
    <t>Actividad Económica: Servicios de contabilidad y auditoría. Objeto Social: La combinación de los conocimientos, experiencia, esfuerzos y recursos de los miembros de la sociedad, para prestar servicios de asesoramiento en las áreas administrativa, fiscal, financiera, contable, patrimonial, de auditoría fiscal, legal y todos los servicios relacionados. Entre otros.</t>
  </si>
  <si>
    <t>Actividad Económica: Compañías de seguros no especializadas en seguros de vida, Compañías especializadas en seguros de vida, Compañías especializadas en seguros contra riesgos agropecuarios. Objeto Social: Actuar como institución de seguros de acuerdo con la autorización del gobierno Federal estando facultado para; realizar las operaciones de seguros relativas a: vida, accidentes y enfermedades, accidentes personales, gastos médicos. Entre otros.</t>
  </si>
  <si>
    <t>Actividad Económica: Comercio al por mayor de maquinaria y equipo para la construcción y la minería. Objeto Social: La compra, venta, importación, exportación, comisión, consignación, representación, fabricación, maquila, arrendamiento, instalación, reparación, servicios, mantenimiento, distribución y comercio en general de toda clase de artículos, productos o materiales y equipos para la construcción, así como sus partes, materias primas, accesorios y refacciones, y todo lo relacionado con el ramo de la maquinaria y equipo. Entre otros.</t>
  </si>
  <si>
    <t>Actividad Económica: Creación y difusión de contenido exclusivamente a través de internet, Servicios de consultoría en computación, Procesamiento electrónico de información, hospedaje de páginas web y otros servicios relacionados, Edición de software, excepto a través de internet, Servicios de consultoría en administración, Otros servicios de telecomunicaciones, Comercio al por mayor de mobiliario y equipo de oficina, Comercio al por menor de teléfonos, de otros aparatos de comunicación, refacciones y accesorios, Comercio al por menor de computadoras y sus accesorios. Objeto Social: La fabricación, elaboración, producción, compra, venta, distribución, importación y exportación, de toda clase de bienes y servicios relacionados con el ramo de la computación y la informática. Entre otros.</t>
  </si>
  <si>
    <t>Actividad Económica: Comercio al por mayor de otra maquinaria y equipo de uso general; Reparación y mantenimiento de maquinaria y equipo industrial; Otros servicios de apoyo a los negocios; Asalariado.</t>
  </si>
  <si>
    <t>Actividad Económica: Asalariado; Artistas y técnicos independientes; Creación de obras artísticas, autorizando a terceros su publicación en periódicos y revistas, que se destines para su enajenación al publico; Servicios de apoyo a la educación.</t>
  </si>
  <si>
    <t>Actividades Económicas: Creación y difusión de contenido exclusivamente a través de internet. Objeto Social: La prestación de servicios para la publicidad de todas sus formas, incluyendo prensa, radio, televisión e internet. La planeación, diseño, formación, redacción y ejecución de publicaciones en prensa, radio, televisión e internet, la elaboración de toda clase de estudios, proyectos y planes de trabajo en las materias de comunicación, informática, periodismo y publicidad; la asesoría a empresas para el diseño, producción, montaje y ejecución en la impresión y edición de periódicos, revistas, suplementos, impresos y volantes, así como la formación, coordinación, elaboración y producción de revistas, periódicos, noticieros, radiofónicos y programas de televisión, páginas electrónicas, diseño, campañas publicitarias y todo lo relacionado con este fin. Entre otros.</t>
  </si>
  <si>
    <t>Actividades Económicas: Comercio al por mayor de productos farmacéuticos. Objeto Social: La organización, desarrollo y administración de productos, proyectos y soluciones para la eficiencia, transformación ambiental, administración y explotación de capacidades tecnológicas como dedicadas a la generación, conservación, almacenamiento, distribución, compra, venta y mantenimiento de energía utilizando cualquier tecnología disponible y sustentable, así como la producción y comercialización de electricidad mediante instalaciones que utilicen fuentes de energía renovable, incluyéndose entre ellas, a modo enunciativo y no exhaustivo, la producción hidráulica, eólica, termosolar, fotovoltaica, o cualquier tecnología. Entre otros.</t>
  </si>
  <si>
    <t>Actividad Económica: Otro autotransporte foráneo de carga general; Servicios de investigación y de protección y custodia, excepto mediante monitoreo. Objeto Social: compra, venta, arrendamiento de equipos metálicos, no metálicos, con componentes electrónicos, utilización de materiales plásticos, polímeros y cuanto material o avance tecnológico presente o futuro exista o llegue a existir para la fabricación de todo tipo equipos o accesorios que directa o indirectamente cumplan con funciones de seguridad para personas o bienes muebles e inmuebles. La fabricación de todo tipo de equipos o accesorios metálicos y no metálicos para usos diversos. Entre otros.</t>
  </si>
  <si>
    <t>Actividad Económica: Notarías Públicas.</t>
  </si>
  <si>
    <t>Actividad Económica: Comercio al por mayor de ropa; comercio al por mayor de calzado; Servicios de consultoría en administración; Otros servicios relacionados con el transporte; comercio al por mayor de otra maquinaria y equipo de uso general. Objeto Social: La comercialización, manejo a comisión, representación, distribución, consignación, importación, exportación, compra, venta, fabricación y producción, en general de toda clase de guantes de todo tipo y equipo de seguridad industrial e insumos para la industria en general. Entre otros.</t>
  </si>
  <si>
    <t>Actividad Económica: Comercio al por menor en ferreterías y tlapalerías; Comercio al por menor de partes y refacciones nuevas para automóviles, camiones y camiones; Comercio al por menor de pintura (excepto en aerosol), recubrimientos, barnices, brochas, materiales y accesorios para pintura no artística; Comercio al por menor de aceites y grasas lubricantes de uso industrial, aditivos y similares para vehículos de motor; Comercio al por mayor de equipo y material eléctrico; Comercio al por mayor de otros materiales para la construcción, excepto de madera; Reparación mecánica en general de automóviles y camiones; Asalariado; Comercio al por mayor de otra maquinaria y equipo de uso general; Socio o accionista.</t>
  </si>
  <si>
    <t>Actividad Económica: Servicios de ingeniería; Servicios de arquitectura; Servicios de consultoría en medio ambiente; Servicios de elaboración de mapas; Servicios de levantamiento geofísico. Objeto Social: Proyectos de ingeniería civil e ingeniería ambiental. Entre otros.</t>
  </si>
  <si>
    <t>Actividad Económica: Otras construcciones de ingeniería civil u obra pesada; Comercio al por mayor de otros materiales par la construcción, excepto de madera; Alquiler de maquinaria para construcción, minería y actividades forestales; Construcción de presas y represas; Comercio al por menor en ferreterías y tlapalerías; Comercio al por menor de partes y refacciones nuevas para automóviles, camionetas y camiones; Construcción de vivienda unifamiliar. Objeto Social: La comercialización de mangueras, conexiones, refacciones, herramientas y ferretería en general. Entre otros.</t>
  </si>
  <si>
    <t>Actividad Económica: Escuelas del sector privado que combinan diversos niveles de educación, que tengan autorización o reconocimiento de validez oficial de estudios, en los términos de la ley general de educación. Objeto social: La elaboración, promoción, ejecución y seguimiento de programas y proyectos relacionados con la educación, en sus niveles inicial, básica, media, media superior, superior, especialidades, postgrado (maestría y/o doctorado), indígena, para adultos, especial física y cultural, así como en materia de competencia y de capacitación, buscando con ello posibilitar la satisfacción de requerimientos básicos de subsistencia y desarrollo de la persona. Entre otros.</t>
  </si>
  <si>
    <t>Actividad Económica: Otro autotransporte foráneo de carga especializado; Servicios de investigación y protección y custodia, excepto mediante monitoreo. Objeto Social: Prestar al gobierno federal, Gobiernos estatales y municipales, secretarias de estado, direcciones, departamentos y agencias u organismos dependientes de cuales quiera de ellos, Sociedades mercantiles, Banco de México, Instituciones de Banca de Desarrollo, Casas de Bolsa, Agrupaciones financieras. Organizaciones Auxiliares de crédito, industria y/o comercio en general, a los bancos en general, ya sean nacionales, extranjeros o mixtos; y al publico en general; sea en jurisdicción internacional, federal, estatal o municipal, de manera enunciativa pero no limitativa a los siguientes servicios: a) Servicio mercantil de carga, servicio de transporte de carga, servicio mercantil de transporte, servicio de transporte. Entre otros.</t>
  </si>
  <si>
    <t>Actividad Económica: Actividades culturales; Escuelas del sector privado, que no cuenten con autorización o reconocimiento de validez oficial de estudios, en los términos de la ley general de educación. Objeto Social: Brindar servicios de educación preprimaria, primaria y secundaria a: Niños, niñas y adolescentes que por sus características requieran de una educación especial y  personalizada. Tales como: Problemas de conducta, problemas de comunicación, trastorno de hiperactividad, déficit de atención (TDAH), síndrome Down, discapacidad intelectual, autismo, etc. (siempre y cuando en las evaluaciones arroje un diagnostico positivo de aprendizaje)  así como orientación a padres de familia por medio de escuela para padres y talleres.</t>
  </si>
  <si>
    <t>Actividad Económica: Servicios de ingeniería; Comercio al por mayor de equipo y material eléctrico; Reparación y mantenimiento de maquinaria y equipo industrial; Administración y supervisión de obras de generación y conducción de energía eléctrica y telecomunicaciones. Objeto Social: Ejecutar toda clase de actos de comercio, pudiendo comprar y vender, importar y exportar toda clase de artículos y mercancías, así como la prestación de toda clase de servicios. Entre otras.</t>
  </si>
  <si>
    <t>Actividad Económica: Fabricación de otros productos metálicos; Otros trabajos en exteriores no clasificados en otra parte; Instalación de señalamientos y protecciones de obras viales; Comercio al por mayor de pintura (Excepto en aerosol); Otros intermediarios de comercio al por mayor; Fabricación de anuncios publicitarios de todo tipo de material, como anuncios electrónicos, rotagraphics, unipolares, de neón; Impresión de formas continuas y otros impresos; Fabricación de otros equipos de comunicación; Comercio al por menor calzado, agujetas, tintas, plantillas, accesorios del calzado, Otros servicios de publicidad.</t>
  </si>
  <si>
    <t>Actividad Económica: Escuelas de educación secundaria general perteneciente al sector privado, que tengan autorización o reconocimiento de validez oficial de estudios, en los términos de la ley general de educación; Escuelas de educación media superior pertenecientes al sector privado, que tengan autorización o reconocimiento de validez oficial de estudios, en los términos de la ley general de educación; Escuelas de educación superior pertenecientes al sector privado, que tengan autorización o reconocimiento de validez oficial de estudios, en los términos de la ley general de educación. Objeto Social: La prestación de toda clase de servicios de educación Preescolar, Primaria, Secundaria, Bachillerato, Maestría y toda clase de licenciatura. Entre otros.</t>
  </si>
  <si>
    <t>Actividad Económica: Comercio al por menor de teléfonos, de otros aparatos de comunicación, refacciones y accesorios.</t>
  </si>
  <si>
    <t>Actividad Económica: Agencias de anuncios publicitarios; Comercio al por mayor de equipo y accesorios de computo; Comercio al por menor de computadoras y sus accesorios; Comercio al por mayor por medios masivos de comunicación (como correo e internet) y otros medios; Otros intermediarios de comercio al por mayor; Edición de software, exceptos a través de internet; Telefonía celular; Otras instalaciones y equipamiento en construcciones; Comercio al por menor de teléfonos, de otros aparatos de comunicación, refacciones y accesorios.</t>
  </si>
  <si>
    <t>Actividad Económica: Servicios de contabilidad y auditoria; Asalariado.</t>
  </si>
  <si>
    <t>Actividad Económica: Servicios de comedor para empresas e instituciones; comercio al por mayor de agua purificada y hielo; Purificación de agua (por filtración, pasteurización, osmosis inversa, etc.); Servicios de apoyo a la educación; Diseño grafico; Servicios de dibujo; Asalariado.</t>
  </si>
  <si>
    <t>Actividad Económica: Construcción de obras de urbanización; Alquiler de maquinaria para construcción, minería y actividades forestales.</t>
  </si>
  <si>
    <t xml:space="preserve">Actividad Económica: Administración y supervisión de construcción de obras de generación y conducción de energía eléctrica y telecomunicaciones, Instalaciones eléctricas en construcciones. Objeto Social: La modernización, administración, mantenimiento y operación de sistemas de alumbrado público. </t>
  </si>
  <si>
    <t xml:space="preserve">Actividad Económica: Manejo de desechos no peligrosos y servicios de remediación a zonas dañadas por desechos no peligrosos. Objeto Social: La recolección, transportación, comercialización, transformación, reciclaje, industrialización, destrucción y confinamiento de basura, desechos, desperdicios, despojos, independientemente del tipo que sean, incluyéndose además productos peligrosos y no peligrosos, orgánicos, inorgánicos, líquidos y sólidos. </t>
  </si>
  <si>
    <t xml:space="preserve">Actividad Económica: Instalaciones eléctricas en construcciones, Administración y supervisión de construcción de obras para el tratamiento, distribución y suministro de agua, drenaje y riego, Administración y supervisión de construcción de obras de generación y conducción de energía eléctrica y telecomunicaciones, Instalación de señalamientos y protecciones de obras viales. Objeto Social: El diseño, modernización, operación y administración de toda clase de prestación de servicios públicos bajo la modalidad de asociaciones público privadas o contratos de prestación de servicios. </t>
  </si>
  <si>
    <t>Actividad Económica: Servicios de consultoría en administración; Administración y supervisión de construcción de inmuebles comerciales, institucionales y de servicios; Servicios de apoyo para efectuar tramites legales; Administración y supervisión de construcción de otras obras de ingeniería civil u obra pesada. Objeto Social: Prestar servicios de asesoría técnica y consultoría en las siguientes materias: Administrativa, organizacional, financiera, contable, de auditoria, jurídica, fiscal, de sistemas, ingeniería, de computo electrónico de datos, a dependencias y entidades de los gobiernos federal, estatales y municipales, del gobierno y delegaciones del Distrito Federal, así como a las empresas de los sectores para estatal y privado y a los gobiernos de otros países. Entre otros.</t>
  </si>
  <si>
    <t>Actividad Económica: Asalariado; Producción y presentación de espectáculos públicos combinada con la promoción de los mismos, Compañias de teatro del sector privado.</t>
  </si>
  <si>
    <t xml:space="preserve">Actividad Económica: Comercio al por mayor de medicamentos veterinarios y alimentos para animales; Servicios veterinarios para mascotas prestados por el sector privado que requieran de título de médico conforme a las leyes; Alquiler de Otros inmuebles. </t>
  </si>
  <si>
    <t xml:space="preserve">Actividad Económica: Jubilado o pensionado; Servicios de consultoría en administración. </t>
  </si>
  <si>
    <t xml:space="preserve">Actividad Económica: Comercio al por menor de partes y refacciones nuevas para automóviles, camionetas y camiones. </t>
  </si>
  <si>
    <t xml:space="preserve">Actividad Económica: Comercio al por mayor de equipo y accesorios de cómputo; Comercio al por mayor de productos químicos para uso industrial; Reparación y mantenimiento de maquinaría y equipo industrial; Fabricación de productos métalicos forjados y troquelados; Fabricación de maquinaría y equipo para otras industrias manufactureras. Objeto Social: La realización de toda clase de planes, estudios y proyectos de ingeniería civil, industrial, ingeniería electrónica, sistemas electrónicos y del sectos de tecnología. </t>
  </si>
  <si>
    <t xml:space="preserve">Actividad Económica: Comercio al por mayor de equipo y material eléctrico; Instalaciones eléctricas en construcciones. Objeto Social: La compra, venta, importación y exportación de material eléctrico, partes para lámparas y lámparas en general; incluyendo la elaboración de proyecto ejecutivos de iluminación y la ejecución de obra eléctrica. </t>
  </si>
  <si>
    <t xml:space="preserve">Actividad Económica: Creación y difusión de contenido exclusivamente a través de internet; Edición de software, excepto a través de internet; Servicios de consultoría en computación; Comercio al por mayor de equipo y accesorios de cómputo; Procesamiento electrónico de información, hospedaje de páginas web y otros servicios relacionados; Servicios de consultoría en administración; Comercio al por mayor de mobiliario y equipo de oficina; Comercio al por mayor de equipo de telecomunicaciones, fotografía y cinematografía. Objeto Social: La elaboración, distribución, comercialización de programas y sistemas de computación y la instalación, matenimiento y reparación de equipo de oficina y cómputos. </t>
  </si>
  <si>
    <t xml:space="preserve">Actividad Económica: Otros intermediarios de comercio al por mayor; Comercio al por mayor de artículos y aparatos deportivos; Comercio al por mayor de productos farmacéuticos; Comercio al por mayor de juguetes; Comercio al por mayor de electrodomésticos menores y aparatos de línea blanca; Comercio al por mayor de abarrotes; Comercio al por mayor de blancos; Comercio al por mayor de otros productos textiles; Comercio al por mayor de equipo y material eléctrico; Comercio al por mayor de equipo y accesorios de cómputo; Comercio al por mayor de mobiliario y equipo de oficina; Comercio al por mayor de juguetes, bicicletas, triciclos y partes para bicicletas y triciclos; Comercio al por menor en ferretería y tlapalerías; Comercio al por menor de aceites y grasas lubricantes de uso industrial, aditivos y similares para vehículos de motor; Comercio al por menor de aparatos otorpédicos; Comercio al por menor de muebles para el hogar; Comercio al por menor de pintura (excepto en aerosol), recubrimientos, barnices, brochas, materiales y accesorios para pintura no artística; Comercio al por menor de partes y refacciones nuevas para automóviles, camionetas y camiones; </t>
  </si>
  <si>
    <t xml:space="preserve">Actividad Económica: Comercio al por mayor de productos farmacéuticos; Otros servicios de limpieza; Comercio al por mayor de frutas y verduras frescas; Servicios de limpieza de inmuebles; Servicios de instalación y mantenimiento de áreas verdes; Trabajos de pintura y otros cubrimientos de paredes; Servicios de control y exterminación de plagas. </t>
  </si>
  <si>
    <t xml:space="preserve">Actividad Económica: Artistas y técnicos independientes; Compañias de teatro del sector privado; Promotores de espectáculos artísticos, deportivos y similares que no cuentan con instalaciones para presentarlos. </t>
  </si>
  <si>
    <t xml:space="preserve">Actividad Económica: Otros servicios de consultoría científica y técnica. </t>
  </si>
  <si>
    <t xml:space="preserve">Actividad Económica: Asalariado; Bufete jurídicos. </t>
  </si>
  <si>
    <t xml:space="preserve">Actividad Económica: Creación y difusión de contenido exclusivamente a través de internet; Agencias de publicidad. </t>
  </si>
  <si>
    <t>Actividad Económica: Comercio al por mayor de otras materias primas para otras industrias; Comercio al por mayor de equipo y material eléctrico; Comercio al por menor de teléfonos, de otros aparatos de comunicación, refacciones y accesorios; Comercio al por mayor de equipo de telecomunicaciones, fotografía y cinematografía. Objeto Social: La realización de todas y cada una de las operaciones relacionados con compra venta, instalación, mantenimiento, configuración y monitoreo de sistemas de seguridad electrónica, así como, su manejo, asesoría, capacitación o prestación de cualquier tipo de desarrollos en sistemas electrónicos, material o función que dominen los socios o personal de la sociedad. Entre otros.</t>
  </si>
  <si>
    <t xml:space="preserve">Actividades Económicas: Jubilado o pensionado, Notarías públicas. </t>
  </si>
  <si>
    <t xml:space="preserve">Actividades Económicas: Servicios de protección y custodia mediante el monitoreo de sistemas de seguridad, Servicios de investigación y protección y custodia, excepto mediante monitoreo, Fabricación de otros productos de madera, Fabricación de artículos y utensilios de madera para el hogar, Reparación y mantenimiento de maquinaria y equipo comercial y de servicios, Otros servicios de apoyo a los negocios, Otros servicios de telecomunicaciones, Asalariado, Agentes, ajustadores y gestores de seguros de vida. </t>
  </si>
  <si>
    <t>Actividades Económicas: Servicios de mensajería y paquetería foránea, Servicios de mensajería y paquetería local. Objeto Social: Servicios nacionales e internacionales de mensajería, paquetería, carga consolidada y empaques. Entre otros.</t>
  </si>
  <si>
    <t>Actividades Económica: Asalariado; Artistas y técnicos independientes.</t>
  </si>
  <si>
    <t>Actividad Económica: Otros servicios de apoyo a los negocios. Objeto Social: El fomento y ejecución de proyectos que promuevan la participación de mujeres emprendedoras en Aguascalientes. Entre otros.</t>
  </si>
  <si>
    <t>Actividad Económica: Asalariado; Impresión de formas continuas y otros impresos; Comercio al por menor de libros.</t>
  </si>
  <si>
    <t>Actividad Económica: Confección de otra ropa de materiales textiles. Objeto Social: La fabricación, confección, maquila, distribución, compra y venta de todo tipo de productos, bordados y textiles, así como todos los actos anexos y conexos a dichos fines. Entre otros.</t>
  </si>
  <si>
    <t xml:space="preserve">Actividad Económica: Fabricación de productos de madera para la construcción, como puertas, ventanas, Comercio al por mayor de otros materiales para la construcción, excepto de madera, Comercio al por mayor de materiales metálicos, Comercio al por mayor de equipo y material eléctrico, Comercio al por menor en ferreterías y tlapalerías, Comercio al por mayor de cemento, tabique y grava, Comercio al por mayor de madera, Otros intermediarios del comercio al por menor, Otros intermediarios de comercio al por mayor.  </t>
  </si>
  <si>
    <t>Actividad Económica: Comercio al por mayor de revistas y periódicos, Creación y difusión de contenido exclusivamente a través de internet; Edición de periódicos integrada con la impresión; Edición de revistas y otras publicaciones periódicas integrada con la impresión, Edición de libros integrada con la impresión. Objeto Social: Realizar o elaborar todo tipo de publicación o publicidad ya sea en medio impreso, digital o de cualquier otra forma; a fin de poder realizar de manera ilustrativa y explicativa opiniones directas; en los que se expresen claramente ideas propias o de terceros con el fin de informar, así como operar como casa editorial o de editores. Entre otros.</t>
  </si>
  <si>
    <t>Actividad Económica: Comercio al por mayor de mobiliario, equipo e instrumental médico y de laboratorio; Alquiler de equipo para el comercio y los servicios; Comercio al por mayor de productos farmacéuticos; Reparación y mantenimiento de otro equipo electrónico y de equipo de precisión. Objeto Social: Compra – Venta e importación de consumibles médicos y equipo Hospitalario. Entre otros.</t>
  </si>
  <si>
    <t>Actividad Económica: Fabricación de productos metálicos forjados y troquelados, Fabricación de estructuras metálicas, Fabricación de otros productos de hierro y acero de material comprado. Objeto Social: Desarrollo, adaptación e implementación de proyectos de tecnología en automatización y maquinado. Entre otros.</t>
  </si>
  <si>
    <t xml:space="preserve">Actividad Económica: Otros servicios profesionales, cientificos y técnicos; Asalariado; Servicios de arquitectura; Comercio al por mayor de otros materiales para la construcción, excepto de madera. </t>
  </si>
  <si>
    <t>Actividad Económica: Construcción de vivienda unifamiliar; Construcción de vivienda multifamiliar; Instalación de productos de carpintería; Colocación de pisos cerámicos y azulejos; Trabajos de pintura y otros cubrimientos de paredes; Instalaciones eléctricas en construcciones; Trabajos de albañilería; Montaje de estructuras de acero prefabricadas; Montaje de estructuras de concreto prefabricadas; Trabajos de cimentaciones; Administración y supervisión de construcción de inmuebles comerciales, institucionales y de servicios; Administración y supervisión de construcción de vivienda; Administración y supervisión de construcción de naves y plantas industriales; Construcción de inmuebles comerciales, institucionales y de servicios; Construcción de obras de generación y conducción de energía eléctrica; Construcción de obras para el tratamiento, distribución y suministro de agua y drenaje; Construcción de naves y plantas industriales; Instalaciones de sistemas centrales de aire acondicionado y calefacción; Colocación de muros falsos y aislamiento; Trabajos de enyesado, empastado y tiroleado; Instalaciones hidrosanitarias y de gas en construcciones; Otras construcciones de ingeniería civil u obra pesada; Otros trabajos especializados para la construcción; Construcción de obras de urbanización; Construcción de obras para telecomunicaciones; Construcción de carreteras, autopistas, terracerías, puentes, pasos a desnivel y aeropistas; Construcción de presas y represas; Preparación de terrenos para la construcción. Objeto Social: Diseño, planeación, contratación y ejecución de toda clase de edificaciones, interés medio, residencial, de lujo, industrial, campestre, obras civiles y bienes inmuebles en general, así como la realización en ellas de remodelaciones, adiciones, mejoras, modificaciones, restauraciones y reparaciones. Entre otros.</t>
  </si>
  <si>
    <t>Actividad Económica: Construcción de vivienda multifamiliar; Construcción de obras de urbanización; Construcción de inmuebles comerciales, institucionales y de servicios; Otros servicios relacionados con los servicios inmobiliarios. Objeto Social: La capacitación, administración y distribución de capital a Sociedades dedicadas a la ingeniería, construcción y arrendamiento de inmuebles, desarrollo de innovación de maquinaria, metalmecánica, electrónica y demás empresas dedicadas a la intermediación en estas áreas. Entre otros.</t>
  </si>
  <si>
    <t>Actividad Económica: Almacenes generales de depósito; Alquiler de equipo de cómputo y de otras máquinas y mobiliario de oficina; Otros servicios de apoyo a los negocios; Servicios de preparación de documentos; Servicios de consultoría en computación. Objeto Social: Trabajar en la producción de todo tipo y clase de trabajos que conlleven la contratación de terceros, tanto del comercio, la industria, pesca, silvicultura y en general cualquier tipo o clase de desempeño personal de un trabajo. Entre otros.</t>
  </si>
  <si>
    <t xml:space="preserve">Actividad Económica: Comercio al por mayor de equipo y material eléctrico, Jubilado o pensionado.  </t>
  </si>
  <si>
    <t xml:space="preserve">Actividad Económica: Alquiler de mesas, sillas, vajillas y similares; Comercio al por mayor de materiales metálicos; Comercio al por mayor de artículos de papelería para uso escolar y de oficina; Comercio al por menor de juguetes, bicicletas, triciclos y partes para bicicletas y triciclos; Comercio al por mayor de blancos; Alquiler de equipo para el comercio y los servicios; Servicios de preparación de alimentos para ocasiones especiales; Comercio al por menor en general de uniformes y artículos deportivos, equipo y accesorios para excursionismo, pesca y caza deportiva; Comercio al por menor de regalos; Comercio al por menor de motocicletas, bicimotos, motonetas y motocicletas acuáticas y sus refacciones.  </t>
  </si>
  <si>
    <t>Actividad Económica: Comercio al por mayor de mobiliario y equipo de oficina; Comercio al por mayor de equipo y accesorios de cómputo; Comercio al por menor de computadoras y sus accesorios; Diseño gráfico; Comercio al por mayor de equipo de telecomunicaciones, fotografía y cinematografía; Agencias de publicidad; Edición de software, excepto a través de internet. Objeto Social: Prestar toda clase de servicios a cualquier consumidor o público en general o ser intermediaria en su contratación, especialmente la planeación, organización y ejecución de congresos, convenciones, simposio, foros, seminarios y demás similares como publicitarios, mercadotécnicos y deportivos, desarrollo de todo lo relacionado con las artes graficas así como promocionales, normales, plásticos, textiles así como cuadernos, carpetas y todo lo relacionado con el ramo. Entre otros.</t>
  </si>
  <si>
    <t xml:space="preserve">Actividad Económica: Servicios de contabilidad y auditoría. Objeto Social: La prestación de servicios profesionales en el área de la contaduría pública, que abarcan todas las actividades de esa rama profesional, como puede ser: la contabilidad, auditoría interna y externa, finanzas, impuestos, contraloría externa, organización contable, sistemas de costos y presupuestos, reexpresión y análisis de estados financieros, asesoría en planeación financiera, así como dictamen de estados financieros.  </t>
  </si>
  <si>
    <t xml:space="preserve">Actividad Económica: Asalariado; Diseño y decoración de interiores; Trabajos de pintura y otros cubrimientos de paredes; Otros trabajos de exteriores no clasificados en otra parte; Diseño Gráfico. </t>
  </si>
  <si>
    <t xml:space="preserve">Actividad Económica: Manejo de desechos no peligrosos y servicios de remediación a zonas dañadas por desechos no peligrosos, Fabricación de otros productos metálicos. </t>
  </si>
  <si>
    <t xml:space="preserve">Actividades Económicas: Comercio al por menor de computadoras y sus accesorios. </t>
  </si>
  <si>
    <t>Actividades Económicas: Agencias de publicidad, Otros servicios de publicidad, Servicios de preparación de alimentos para ocasiones especiales, Otros intermediarios de comercio al por mayor, Organizadores de convenciones y ferias comerciales e industriales. Objeto Social: La realización, organización, planeación, ejecución, control, supervisión, contratación del personal necesario y la adquisición, compra, venta, renta o sub arrendamiento de toda clase de bienes muebles e inmuebles y toda clase de servicios necesarios para llevar a cabo toda clase de fiestas, eventos sociales , eventos públicos o privados, de toda clase, tales como eventos musicales, eventos conmemorativos, gubernamentales y políticos, eventos corporativos y empresariales, eventos sociales como bodas, fiestas de quince años, bautizos y todo tipo de eventos en salones, jardines o en cualquier tipo de ambiente, que sean requeridos por personas físicas o morales, dentro y fuera del territorio de los Estados Unidos Mexicanos. Entre otros.</t>
  </si>
  <si>
    <t>Actividades Económicas: Servicios de administración de negocios; Servicios de consultoría en administración; Otros servicios profesionales, científicos y técnicos. Objeto Social: La asistencia de servicios técnicos, especializados y de cualquier trabajo en general, en las materias que a continuación se mencionan de manera enunciativa y no limitativa: administrativa, contable, financiera, corporativa, de auditoría fiscal, de vigilancia comercial, gestoría y tesorería, entre otras, pudiendo prestar los servicios mencionados a todo tipo de personas físicas y morales, sean estas públicas o privadas. Entre otras.</t>
  </si>
  <si>
    <t>Actividad Economica: Otros intermediarios de comercio al por mayor; Comercio al por mayor de equipo y material eléctrico; Centros generales de alquiler; Fabricación de artículos de alfarería, porcelana y loza; Promotores de espectáculos artísticos, deportivos y similares que no cuentan con instalaciones para presentarlos; Diseño grafico; Alquiler de equipo para el comercio y los servicios; Servicios combinados de apoyo a instalaciones. Objeto Social; La planeación, organización, puesta en marcha y mantenimiento de toda clase de eventos civiles, culturales, científicos, políticos, ferias, convenciones y cualquier otro acto que requieran cualquier tipo de personas físicas o moral. Entre otros.</t>
  </si>
  <si>
    <t>Actividad Económica: Otros servicios de limpieza; Servicios de limpieza de tapicería, alfombras y muebles; Servicios de limpieza de inmuebles. Objeto Social: El mantenimiento, limpieza y desinfección en general de todo tipo de instalaciones, casas habitación, centros comerciales, escuelas, hospitales, instituciones gubernamentales, oficinas, albercas e industrias, así como la limpieza, desinfección y mantenimiento de rejillas, sanitarios, zoclos, áreas comunes, cristales, lavado de muebles y alfombras, pulido devastado y enverado de pisos. Entre otros.</t>
  </si>
  <si>
    <t>Actividad Económica: Construcción de obras de urbanización; Servicios de ingeniería; Alquiler de maquinaria para construcción, minería y actividades forestales; Otros trabajos especializados para la construcción; Alquiler de otros inmuebles; Comercio al por mayor de otros materiales para la construcción, excepto de madera; Otras construcciones de ingeniería civil u obra pesada; Trabajos de pintura y otros cubrimientos de paredes; Comercio al por mayor de vidrios y espejos; Reparación y mantenimiento de maquinaria y equipo industrial. Objeto Social: La construcción de toda clase de obras civiles, instalaciones eléctricas e hidráulicas, perforación de pozos, fabricación y montaje de estructuras, la reparación, la administración y el arrendamiento de las mismas. Entre otros.</t>
  </si>
  <si>
    <t>Actividad Económica: Comercio al por mayor de cemento, tabique y grava; Comercio al por mayor de otros materiales para la construcción, excepto de madera; Socio o accionista; Asalariado; Servicios de arquitectura.</t>
  </si>
  <si>
    <t>Actividad Económica: Producción de videoclips, comerciales y otros materiales audiovisuales; Producción de películas cinematográficas y videos; Producción de programas para la televisión; Servicios de postproducción y otros servicios para la industria fílmica y del video.</t>
  </si>
  <si>
    <t>Actividad Económica: Comercio al por menor de aceites y grasas lubricantes de uso industrial, aditivos y similares para vehículos de motor.</t>
  </si>
  <si>
    <t>Actividad Económica: Comercio al por mayor de mobiliario y equipo de oficina; Comercio al por menor de computadoras y sus accesorios; Otros intermediarios del comercio al por menor; Otros intermediarios de comercio al por mayor; Comercio al por menor en ferreterías y tlapalerías. Objeto Social: Contratar activa o pasivamente, toda clase de prestaciones de servicios, así como celebrar los contratos y convenios que sean necesarios para la realización de su objeto social. Entre otros.</t>
  </si>
  <si>
    <t>Actividad Económica: Alquiler de equipo para el comercio y los servicios; Agentes y representantes de artistas, deportistas y similares; Promotores de espectáculos artísticos, deportivos y similares que no cuentan con instalaciones para presentarlos. Objeto social: La representación de artistas, con el objeto de gestionar frente a terceros: i) la realización de cualesquier presentaciones personales que este realice, sea mediante representaciones artísticas, musicales, teatrales o culturales, individualmente o en conjunto, en conciertos o espectáculos de cualquier tipo y genero, ya sean públicos o privados o gratuitos, comercializados o susceptibles de ser comercializados y para los cuales un artista fuere apto o pudiere llegar a ser apto; (ii) la realización de actividades de un artista encaminadas a la grabación de obras musicales auditivas o audiovisuales para su fijación en cualquier formato físico o electrónico, conocido o por conocerse, que tenga la interpretación de obras musicales del artista, incluyendo sin limitar, la grabación de fonograma audio casetes, discos compactos, minidisco, grabaciones en formato mp3 o similares, compilaciones y obras audiovisuales en cualquier tipo de formato; obras cinematográficas, telenovelas, radio novelas, series o miniseries de televisión o radio, documentales, videos no musicales, comerciales de televisión o radio, o cualquier programa televisivo en cualquiera de sus modalidades, sin importar el tipo de entrega (ondas radioeléctricas, microondas, vía satélite, cable, fibra óptica, videos de paga, vía computadora, vía internet, vía plataforma digital o cualquier combinación de estos); (iii) el uso, comercialización, explotación, enajenación, disposición o goce de los bienes, marcas, servicios, productos, derechos y actividades que un artista desarrolle o posea que puedan ser explotados comercialmente relacionados con materiales artísticos musicales, literarios, dramáticos o de otra naturaleza similar o afín, así como respecto a cualesquier actividades, realizadas por un artista, que un artista posea, cree, componga, escriba o adquiera, directamente o a través de terceros, individualmente o en conjunto con otros, así como los producidos por terceros que sean propiedad de un artista o sobre los que este detente cualquier derecho; y (iv) cualquier otra actividad, servicio o bien que un artista realice en ejecución de actividades publicas o privadas, utilizando o permitiendo utilizar su imagen, voz, retrato, nombre, seudónimo o cualquier otro signo que haga referencia con su persona y/o actividades, o en las que se use, opere, comercialice o explote, administre en cualquier forma los bienes descritos en el numeral (iii) anterior. Entre otros.</t>
  </si>
  <si>
    <t>Actividad Económica: Comercio al por menor de libros; Agencias de publicidad. Objeto Social: La publicidad y edición, así como su distribución y venta de publicaciones periódicas, revistas, periódicos, magazines y folletos. Entre otros.</t>
  </si>
  <si>
    <t>Calle La Plata</t>
  </si>
  <si>
    <t>Privada Valle De La Misión</t>
  </si>
  <si>
    <t>Calle Antiguo Camino A San Ignacio</t>
  </si>
  <si>
    <t>Calle Gobernador Curiel</t>
  </si>
  <si>
    <t>Avenida Benito Juárez Nte</t>
  </si>
  <si>
    <t>Calle Insurgentes</t>
  </si>
  <si>
    <t>Calle Fray Juan De Zumárraga</t>
  </si>
  <si>
    <t>Calle Cerro De Mayka</t>
  </si>
  <si>
    <t>Carretera Al Tanque</t>
  </si>
  <si>
    <t>Avenida Convención Norte</t>
  </si>
  <si>
    <t>Circuito Sierra De Cordoba</t>
  </si>
  <si>
    <t>Calle Liberato Santa Cruz</t>
  </si>
  <si>
    <t>Avenida Siglo XXI</t>
  </si>
  <si>
    <t>Carretera A Calvillo</t>
  </si>
  <si>
    <t>Avenida Instituto Técnico Industrial</t>
  </si>
  <si>
    <t>Avenida Ludwing Van Beethoven</t>
  </si>
  <si>
    <t>Calle Valle Redondo</t>
  </si>
  <si>
    <t>Avenida Constitución</t>
  </si>
  <si>
    <t>Calle Cordillera De Los Alpes Pte</t>
  </si>
  <si>
    <t>Calle Laurel</t>
  </si>
  <si>
    <t>Calle República de Chile</t>
  </si>
  <si>
    <t>Av. Patriotismo</t>
  </si>
  <si>
    <t>Carr. Panamericana</t>
  </si>
  <si>
    <t>Av. Tecnológico</t>
  </si>
  <si>
    <t>Avenida Prolongación Zaragoza</t>
  </si>
  <si>
    <t>Calle Río Tigris</t>
  </si>
  <si>
    <t>Calle Damasco</t>
  </si>
  <si>
    <t>Calle Fray Diego de la Magdalena</t>
  </si>
  <si>
    <t>Avenida Washigton</t>
  </si>
  <si>
    <t>Av. Universidad</t>
  </si>
  <si>
    <t>Av. De La Convención Poniente</t>
  </si>
  <si>
    <t>Avenida Héroe De Nacozari Norte</t>
  </si>
  <si>
    <t>Av. Héroe De Nacozari Norte</t>
  </si>
  <si>
    <t>Av Las Américas</t>
  </si>
  <si>
    <t>Calle Doctor Navarro</t>
  </si>
  <si>
    <t xml:space="preserve">Calle Tlaltenango </t>
  </si>
  <si>
    <t>Calle Antonio Hernández Gallegos</t>
  </si>
  <si>
    <t>Av. Aguascalientes</t>
  </si>
  <si>
    <t>Calle Madero</t>
  </si>
  <si>
    <t>Avenida Independencia</t>
  </si>
  <si>
    <t>Circuito Hacienda El Rollo</t>
  </si>
  <si>
    <t>Alameda</t>
  </si>
  <si>
    <t>Calle De La Cruz</t>
  </si>
  <si>
    <t>Calle Isabel Jiménez Díaz</t>
  </si>
  <si>
    <t>Batallón de San Patricio</t>
  </si>
  <si>
    <t>Antonio L. Rodríguez</t>
  </si>
  <si>
    <t>Calle Paseo De España</t>
  </si>
  <si>
    <t>Calle Munguia</t>
  </si>
  <si>
    <t>Jesús Rivera Franco</t>
  </si>
  <si>
    <t>Calle Diego de Ibarra</t>
  </si>
  <si>
    <t>Calle Caudillos</t>
  </si>
  <si>
    <t xml:space="preserve">Enrique C Rebsamen </t>
  </si>
  <si>
    <t>Montes Apalaches</t>
  </si>
  <si>
    <t>Av. Tecnológico Sur</t>
  </si>
  <si>
    <t>Arco De La Libertad</t>
  </si>
  <si>
    <t>Coras</t>
  </si>
  <si>
    <t>20 de noviembre</t>
  </si>
  <si>
    <t>Héroes de Chapultepec</t>
  </si>
  <si>
    <t>Alfredo Lewis</t>
  </si>
  <si>
    <t>Valparaiso</t>
  </si>
  <si>
    <t>Calle Asia</t>
  </si>
  <si>
    <t>Privada Imperiales</t>
  </si>
  <si>
    <t>Calle Hacienda Santoral</t>
  </si>
  <si>
    <t>LA PUNTA</t>
  </si>
  <si>
    <t>Calle Plan De Ayutla</t>
  </si>
  <si>
    <t>Calle Prolongación Zaragoza</t>
  </si>
  <si>
    <t>Calle Chichimeco</t>
  </si>
  <si>
    <t>Av. Convención 1914 Norte</t>
  </si>
  <si>
    <t>Calle Nispero</t>
  </si>
  <si>
    <t>Avenida Rio San Joaquín</t>
  </si>
  <si>
    <t>Calle Valentín Gama</t>
  </si>
  <si>
    <t>Avenida Héroes de Nacozari</t>
  </si>
  <si>
    <t>Calle Valle de Pascua</t>
  </si>
  <si>
    <t>Calle Unidad</t>
  </si>
  <si>
    <t>Av. Circuito Cobalto</t>
  </si>
  <si>
    <t>Circuito del Obrador</t>
  </si>
  <si>
    <t>Calle Anastacio Diaz</t>
  </si>
  <si>
    <t>Calle Fray Juan de Torquemada</t>
  </si>
  <si>
    <t>Avenida Paseo del Parque</t>
  </si>
  <si>
    <t>Calle Mariano Escobedo</t>
  </si>
  <si>
    <t>Boulevard Plutarco Elías Calles</t>
  </si>
  <si>
    <t>Fray Servando Teresa de Mier</t>
  </si>
  <si>
    <t>Avenida Prolongación Paseo de la Reforma</t>
  </si>
  <si>
    <t>Avenida Álvaro Obregón</t>
  </si>
  <si>
    <t>Calle 3 Oriente</t>
  </si>
  <si>
    <t>Av. Siglo XXI</t>
  </si>
  <si>
    <t>Avenida Arroyo Del Molino</t>
  </si>
  <si>
    <t>Josefa O De Domínguez</t>
  </si>
  <si>
    <t>Calle Ponciano Arriaga</t>
  </si>
  <si>
    <t>Boulevard José María Chávez</t>
  </si>
  <si>
    <t>Av Arroyo Del Molino</t>
  </si>
  <si>
    <t>Calle Adolfo Ruiz Cortinez</t>
  </si>
  <si>
    <t>Av Ferrocarril</t>
  </si>
  <si>
    <t>126</t>
  </si>
  <si>
    <t>905</t>
  </si>
  <si>
    <t>1672</t>
  </si>
  <si>
    <t>404</t>
  </si>
  <si>
    <t>136</t>
  </si>
  <si>
    <t>212</t>
  </si>
  <si>
    <t>315</t>
  </si>
  <si>
    <t>391</t>
  </si>
  <si>
    <t>901</t>
  </si>
  <si>
    <t>Km 9.2</t>
  </si>
  <si>
    <t>11</t>
  </si>
  <si>
    <t>5570AN</t>
  </si>
  <si>
    <t>111</t>
  </si>
  <si>
    <t>415</t>
  </si>
  <si>
    <t>1101</t>
  </si>
  <si>
    <t>266</t>
  </si>
  <si>
    <t>330</t>
  </si>
  <si>
    <t>309</t>
  </si>
  <si>
    <t>184</t>
  </si>
  <si>
    <t>400</t>
  </si>
  <si>
    <t>2804</t>
  </si>
  <si>
    <t>25</t>
  </si>
  <si>
    <t>153</t>
  </si>
  <si>
    <t>1105</t>
  </si>
  <si>
    <t>441</t>
  </si>
  <si>
    <t>124</t>
  </si>
  <si>
    <t>336</t>
  </si>
  <si>
    <t>1204</t>
  </si>
  <si>
    <t>526</t>
  </si>
  <si>
    <t>303</t>
  </si>
  <si>
    <t>503</t>
  </si>
  <si>
    <t>127</t>
  </si>
  <si>
    <t>154</t>
  </si>
  <si>
    <t>338</t>
  </si>
  <si>
    <t>416</t>
  </si>
  <si>
    <t>202</t>
  </si>
  <si>
    <t>103</t>
  </si>
  <si>
    <t>105</t>
  </si>
  <si>
    <t>123</t>
  </si>
  <si>
    <t>115</t>
  </si>
  <si>
    <t>605</t>
  </si>
  <si>
    <t>222</t>
  </si>
  <si>
    <t>131</t>
  </si>
  <si>
    <t>135</t>
  </si>
  <si>
    <t>178</t>
  </si>
  <si>
    <t>228</t>
  </si>
  <si>
    <t>108</t>
  </si>
  <si>
    <t>121</t>
  </si>
  <si>
    <t>234</t>
  </si>
  <si>
    <t>523</t>
  </si>
  <si>
    <t>1855</t>
  </si>
  <si>
    <t>La Fundición</t>
  </si>
  <si>
    <t>Misión Del Campanario</t>
  </si>
  <si>
    <t>San Ignacio II</t>
  </si>
  <si>
    <t>Centro</t>
  </si>
  <si>
    <t>Nueva España</t>
  </si>
  <si>
    <t>Lomas De Chapultepec V Sección</t>
  </si>
  <si>
    <t>Agostaderito</t>
  </si>
  <si>
    <t>Gremial</t>
  </si>
  <si>
    <t>Santa Fe</t>
  </si>
  <si>
    <t>Las Pérgolas</t>
  </si>
  <si>
    <t>Santa Cruz De La Presa</t>
  </si>
  <si>
    <t>Santa María La Ribera</t>
  </si>
  <si>
    <t>La Estancia</t>
  </si>
  <si>
    <t>San Ignacio</t>
  </si>
  <si>
    <t>Constitución</t>
  </si>
  <si>
    <t>Jardines De La Concepción 2a. Sección</t>
  </si>
  <si>
    <t>Las Arboledas</t>
  </si>
  <si>
    <t>Jardines de Santa Elena</t>
  </si>
  <si>
    <t>San Pedro de los Pinos</t>
  </si>
  <si>
    <t>Jesús Gómez Portugal (Margaritas)</t>
  </si>
  <si>
    <t>San Angel</t>
  </si>
  <si>
    <t>San Telmo</t>
  </si>
  <si>
    <t>Colinas Del Río</t>
  </si>
  <si>
    <t>Ricardo B Anaya</t>
  </si>
  <si>
    <t>Col. Las Águilas</t>
  </si>
  <si>
    <t>Rincón De Agua Azul</t>
  </si>
  <si>
    <t>Bosques del Prado Norte</t>
  </si>
  <si>
    <t>Fracc. Modelo</t>
  </si>
  <si>
    <t>Las Hadas</t>
  </si>
  <si>
    <t>Fracc. Bosques Del Prado</t>
  </si>
  <si>
    <t>La Fuente</t>
  </si>
  <si>
    <t>Doctores</t>
  </si>
  <si>
    <t>Canteras De San José</t>
  </si>
  <si>
    <t>José López Portillo</t>
  </si>
  <si>
    <t>Vista Del Sol 1a Sección</t>
  </si>
  <si>
    <t>Frac. Villas De San Francisco</t>
  </si>
  <si>
    <t>Real De Haciendas</t>
  </si>
  <si>
    <t>San Luis</t>
  </si>
  <si>
    <t>La Purísima</t>
  </si>
  <si>
    <t>José Guadalupe Peralta Gámez</t>
  </si>
  <si>
    <t>Col. Del Valle Oriente</t>
  </si>
  <si>
    <t>Col. Santa Maria</t>
  </si>
  <si>
    <t>Lomas Verdes 3a Seccion</t>
  </si>
  <si>
    <t>Col. Morelos 2A Sección</t>
  </si>
  <si>
    <t>Ciudad Industrial</t>
  </si>
  <si>
    <t>Col. Jardines De La Asunción</t>
  </si>
  <si>
    <t>Col. Jardines De Casa Nueva</t>
  </si>
  <si>
    <t xml:space="preserve">Col. Versalles 2da Sección </t>
  </si>
  <si>
    <t xml:space="preserve">Col. Lomas Del Campestre 1A Sección </t>
  </si>
  <si>
    <t>Col. San Angel</t>
  </si>
  <si>
    <t>Col. Ajusco</t>
  </si>
  <si>
    <t>Col. Gremial Centro</t>
  </si>
  <si>
    <t>Aguascalientes Centro</t>
  </si>
  <si>
    <t>Col. Gremial</t>
  </si>
  <si>
    <t>Col. La Fuente</t>
  </si>
  <si>
    <t>Buenos Aires</t>
  </si>
  <si>
    <t>Col. La Paloma</t>
  </si>
  <si>
    <t>Col. Hacienda San Marcos</t>
  </si>
  <si>
    <t>El Edén</t>
  </si>
  <si>
    <t>Guadalupe</t>
  </si>
  <si>
    <t>La Paloma</t>
  </si>
  <si>
    <t>La Huerta</t>
  </si>
  <si>
    <t>Circunvalación Norte</t>
  </si>
  <si>
    <t>La Barranca de Guadalupe</t>
  </si>
  <si>
    <t>Col. Ampliación Granada</t>
  </si>
  <si>
    <t>Col. Santa Anita 4ta Sección</t>
  </si>
  <si>
    <t>Col. Solidaridad 1ª Sección</t>
  </si>
  <si>
    <t>Col. Jardines de la Concepción</t>
  </si>
  <si>
    <t>Col. Cartagena 1947</t>
  </si>
  <si>
    <t>Col. Villa de Nuestra Sra de la Asun Sec Encino</t>
  </si>
  <si>
    <t>Col. José Guadalupe Peralta Gamez</t>
  </si>
  <si>
    <t>Col. Obrera</t>
  </si>
  <si>
    <t>Q Campestre Residencial</t>
  </si>
  <si>
    <t>Col. Ojo de Agua</t>
  </si>
  <si>
    <t>Zona Centro</t>
  </si>
  <si>
    <t>Moderno</t>
  </si>
  <si>
    <t>Col. Paseo de las Lomas</t>
  </si>
  <si>
    <t>Col. Roma Norte</t>
  </si>
  <si>
    <t>Salto De Ojo Caliente</t>
  </si>
  <si>
    <t>Altavista</t>
  </si>
  <si>
    <t>Central De Abastos</t>
  </si>
  <si>
    <t>El Cariñan</t>
  </si>
  <si>
    <t>Moctezuma 2da Sección</t>
  </si>
  <si>
    <t>Guadalajara</t>
  </si>
  <si>
    <t>San Francisco De Los Romo</t>
  </si>
  <si>
    <t>Miguel Hidalgo</t>
  </si>
  <si>
    <t>León</t>
  </si>
  <si>
    <t>Jesús María</t>
  </si>
  <si>
    <t>Cuauhtémoc</t>
  </si>
  <si>
    <t>Zapopan</t>
  </si>
  <si>
    <t>Benito Juárez</t>
  </si>
  <si>
    <t>San Pedro Garza García</t>
  </si>
  <si>
    <t>Monterrey</t>
  </si>
  <si>
    <t>Naucalpan De Juárez</t>
  </si>
  <si>
    <t>Coyoacán</t>
  </si>
  <si>
    <t>Pabellón de Arteaga</t>
  </si>
  <si>
    <t>Álvaro Obregón</t>
  </si>
  <si>
    <t>Atlixco</t>
  </si>
  <si>
    <t>Venustiano Carranza</t>
  </si>
  <si>
    <t>B</t>
  </si>
  <si>
    <t>Local 4</t>
  </si>
  <si>
    <t>A</t>
  </si>
  <si>
    <t>ALTOS</t>
  </si>
  <si>
    <t xml:space="preserve">Km. 5.17 </t>
  </si>
  <si>
    <t>C</t>
  </si>
  <si>
    <t>Local 1 Plaza Cielo Azul</t>
  </si>
  <si>
    <t>Piso 7 Oficina 713</t>
  </si>
  <si>
    <t>Piso 2 Int. 25</t>
  </si>
  <si>
    <t>2 Piso</t>
  </si>
  <si>
    <t>Plaza 1</t>
  </si>
  <si>
    <t>Piso 12</t>
  </si>
  <si>
    <t>Piso 21</t>
  </si>
  <si>
    <t>104 B</t>
  </si>
  <si>
    <t>1A 202</t>
  </si>
  <si>
    <t>Sin Número</t>
  </si>
  <si>
    <t>111 B</t>
  </si>
  <si>
    <t>Edi 4 Dep 1 Mz 4 Lt 1</t>
  </si>
  <si>
    <t>Piso 6 Oficina 608</t>
  </si>
  <si>
    <t>Despacho 803</t>
  </si>
  <si>
    <t>Piso 8 801 - B</t>
  </si>
  <si>
    <t xml:space="preserve">20 y 21, </t>
  </si>
  <si>
    <t>Block B</t>
  </si>
  <si>
    <t>T2 P8 Int. 801 A</t>
  </si>
  <si>
    <t>Oficina 10</t>
  </si>
  <si>
    <t>4492805650</t>
  </si>
  <si>
    <t>4499074852</t>
  </si>
  <si>
    <t>4494061535</t>
  </si>
  <si>
    <t>3338110221</t>
  </si>
  <si>
    <t>4659670103</t>
  </si>
  <si>
    <t>4499304869</t>
  </si>
  <si>
    <t>4499740493</t>
  </si>
  <si>
    <t>5555405578</t>
  </si>
  <si>
    <t>4499077378</t>
  </si>
  <si>
    <t>4499145522</t>
  </si>
  <si>
    <t>4494767988</t>
  </si>
  <si>
    <t>4499121225</t>
  </si>
  <si>
    <t>4491116677</t>
  </si>
  <si>
    <t>4492935784</t>
  </si>
  <si>
    <t>5552560552</t>
  </si>
  <si>
    <t>4493776600</t>
  </si>
  <si>
    <t>4491095480</t>
  </si>
  <si>
    <t>4499722319</t>
  </si>
  <si>
    <t>4492380699</t>
  </si>
  <si>
    <t>4491530296</t>
  </si>
  <si>
    <t>4499716979</t>
  </si>
  <si>
    <t>4499123167</t>
  </si>
  <si>
    <t>4499731549</t>
  </si>
  <si>
    <t>4421961900</t>
  </si>
  <si>
    <t>4497696189</t>
  </si>
  <si>
    <t>4492052831</t>
  </si>
  <si>
    <t>4448336919</t>
  </si>
  <si>
    <t>4446499680</t>
  </si>
  <si>
    <t>3316025762</t>
  </si>
  <si>
    <t>4499121720</t>
  </si>
  <si>
    <t>4492053401</t>
  </si>
  <si>
    <t>4491466014</t>
  </si>
  <si>
    <t>4499965613</t>
  </si>
  <si>
    <t>4499183092</t>
  </si>
  <si>
    <t>4499711212</t>
  </si>
  <si>
    <t>4491890855</t>
  </si>
  <si>
    <t>4495364203</t>
  </si>
  <si>
    <t>4499130592</t>
  </si>
  <si>
    <t>4499162824</t>
  </si>
  <si>
    <t>4499141650</t>
  </si>
  <si>
    <t>4499048024</t>
  </si>
  <si>
    <t>4491067070</t>
  </si>
  <si>
    <t>4499049386</t>
  </si>
  <si>
    <t>4494380368</t>
  </si>
  <si>
    <t>8181410020</t>
  </si>
  <si>
    <t>4499711140</t>
  </si>
  <si>
    <t>8141610020</t>
  </si>
  <si>
    <t>5555117967</t>
  </si>
  <si>
    <t>4498069728</t>
  </si>
  <si>
    <t>4499780031</t>
  </si>
  <si>
    <t>4499138098</t>
  </si>
  <si>
    <t>4491209290</t>
  </si>
  <si>
    <t>4491957866</t>
  </si>
  <si>
    <t>4499961645</t>
  </si>
  <si>
    <t>4429621147</t>
  </si>
  <si>
    <t>4492584955</t>
  </si>
  <si>
    <t>4499770581</t>
  </si>
  <si>
    <t>4494767443</t>
  </si>
  <si>
    <t>4491003166</t>
  </si>
  <si>
    <t>4499717771</t>
  </si>
  <si>
    <t>4499161232</t>
  </si>
  <si>
    <t>4495360828</t>
  </si>
  <si>
    <t>4499656009</t>
  </si>
  <si>
    <t>4496350329</t>
  </si>
  <si>
    <t>4499942313</t>
  </si>
  <si>
    <t>4491373430</t>
  </si>
  <si>
    <t>4491553807</t>
  </si>
  <si>
    <t>4491100560</t>
  </si>
  <si>
    <t>4496029649</t>
  </si>
  <si>
    <t>4491707609</t>
  </si>
  <si>
    <t>5555458104</t>
  </si>
  <si>
    <t>4444153754</t>
  </si>
  <si>
    <t>4491572812</t>
  </si>
  <si>
    <t>4491652955</t>
  </si>
  <si>
    <t>4493871946</t>
  </si>
  <si>
    <t>4499250280</t>
  </si>
  <si>
    <t>4499947957</t>
  </si>
  <si>
    <t>4491228828</t>
  </si>
  <si>
    <t>4499941937</t>
  </si>
  <si>
    <t>5570981334</t>
  </si>
  <si>
    <t>4491559804</t>
  </si>
  <si>
    <t>4492099804</t>
  </si>
  <si>
    <t>4651157360</t>
  </si>
  <si>
    <t>4491103660</t>
  </si>
  <si>
    <t>5517029853</t>
  </si>
  <si>
    <t>2444451281</t>
  </si>
  <si>
    <t>4493957708</t>
  </si>
  <si>
    <t>4498043232</t>
  </si>
  <si>
    <t>4491280380</t>
  </si>
  <si>
    <t>4499710407</t>
  </si>
  <si>
    <t>4493528545</t>
  </si>
  <si>
    <t>5552860895</t>
  </si>
  <si>
    <t>estefaniamillan99@gmail.com ; nomadasviajes.ags@gmail.com</t>
  </si>
  <si>
    <t>cosmetiqueriaags@gmail.com</t>
  </si>
  <si>
    <t>ferresanig@gmail.com</t>
  </si>
  <si>
    <t>marilynyepiz@tecnomuebles.com</t>
  </si>
  <si>
    <t>clio@imicaf.com; clio.eudave22@gmail.com</t>
  </si>
  <si>
    <t>mrclockmexico@gmail.com</t>
  </si>
  <si>
    <t>markbal46@gmail.com</t>
  </si>
  <si>
    <t>info@segle.com.mx</t>
  </si>
  <si>
    <t>produccion@hexstile.com; administracion@hexstil.com; barros.arturo@gmail.com</t>
  </si>
  <si>
    <t>ventasnorte@grupotaisa.com.mx, comprasgremial@grupotaisa.com.mx</t>
  </si>
  <si>
    <t>nrodriguez.altitud@hotmail.com</t>
  </si>
  <si>
    <t>inmobilch@hotmail.com; cimdeags@outlook.com</t>
  </si>
  <si>
    <t>dimebadelbajio@gmail.com</t>
  </si>
  <si>
    <t>uziel.wong@bolcainc.com</t>
  </si>
  <si>
    <t>direccion@fspm.com.mx; asistentedireccion@fspm.com.mx; hjimenez@fspm.com.mx</t>
  </si>
  <si>
    <t>smfromo@gmail.com</t>
  </si>
  <si>
    <t>gg.green.clean@gmail.com, gerencia@ggclean.com.mx</t>
  </si>
  <si>
    <t>compras@soporteencomputo.com.mx; obeedisrael@soporteencomputo.com.mx</t>
  </si>
  <si>
    <t>ventas@aiscontpaqi.com;direccion@aiscontpaqi.com</t>
  </si>
  <si>
    <t>rq.ingenieria@hotmail.com; danyqr0507@gmail.com</t>
  </si>
  <si>
    <t>despacho_jamda@hotmail.com; jamdaasociados@yahoo.com.mx</t>
  </si>
  <si>
    <t>maguilarj@gseguros.com.mx; juan.velez@grupoabs.com.mx; absags2023@gmail.com</t>
  </si>
  <si>
    <t>caro.arriaga@grupogar.com</t>
  </si>
  <si>
    <t>galvarado@gobdigital.com</t>
  </si>
  <si>
    <t>fatima_galvez@hotmail.com</t>
  </si>
  <si>
    <t>etnavaldivia@hotmail.com</t>
  </si>
  <si>
    <t>adrian_tovar@planoinformativo.com</t>
  </si>
  <si>
    <t>hola@mdsc.com.mx</t>
  </si>
  <si>
    <t>masanchez@grupoarmstrong.com; ldiaz@grupoarmstrong.com</t>
  </si>
  <si>
    <t>nota35qu@hotmail.com</t>
  </si>
  <si>
    <t>claudia.murillo@protegga.com.mx</t>
  </si>
  <si>
    <t>cobranza@fcmangueras.com.mx; sonyfcmangueas@hotmail.com; soniahl@fc.mangueras.com.mx</t>
  </si>
  <si>
    <t>Joel.sanchez@terrasurveymexico.com</t>
  </si>
  <si>
    <t>r.villalpando@fccorvill.com.mx</t>
  </si>
  <si>
    <t>julio.reyes@uvas.edu.mx; paloma.gonzalez@uvas.edu.mx</t>
  </si>
  <si>
    <t>luz.jacobor@panamericano.mx</t>
  </si>
  <si>
    <t>admin@ceaceags.com</t>
  </si>
  <si>
    <t>cesar.estrada@subeemex.com</t>
  </si>
  <si>
    <t>gabriel_eros11@hotmail.com; gvc_proyectsenal@hotmail.com; gvc.gabriel2007@gmail.com</t>
  </si>
  <si>
    <t>vinculacion@cuop.edu.mx</t>
  </si>
  <si>
    <t>velazquezsalva33@yahoo.com.mx</t>
  </si>
  <si>
    <t>info@avp.mx</t>
  </si>
  <si>
    <t>liliateresamartinez@hotmail.com</t>
  </si>
  <si>
    <t>tabitha.gtz30@gmail.com</t>
  </si>
  <si>
    <t>asconstrucciones_ags@hotmail.com</t>
  </si>
  <si>
    <t>d.olivares@tecnoluminus.com</t>
  </si>
  <si>
    <t>aacevedot@pasa.mx; simartinez@pasa.mx</t>
  </si>
  <si>
    <t>m.solis@tecnoluminus.com</t>
  </si>
  <si>
    <t>contacto@profesionalesap.com</t>
  </si>
  <si>
    <t>julio.cervantesdogma@gmail.com</t>
  </si>
  <si>
    <t xml:space="preserve"> ximenaromo@nutrivet.com.mx / nutrivett@hotmail.com</t>
  </si>
  <si>
    <t>aguascalientescomovamos@gmail.com</t>
  </si>
  <si>
    <t>tractoags1@hotmail.com</t>
  </si>
  <si>
    <t>ventas@ariesingenieria.com</t>
  </si>
  <si>
    <t>jhuerta@starlux.com.mx</t>
  </si>
  <si>
    <t>maquissoft@gmail.com</t>
  </si>
  <si>
    <t>abcrrill@gmail.com</t>
  </si>
  <si>
    <t>biotec_mx@hotmail.com</t>
  </si>
  <si>
    <t>cegonba@gmail.com</t>
  </si>
  <si>
    <t>adriangonzalez9826@gmail.com</t>
  </si>
  <si>
    <t>o_nava02@hotmail.com</t>
  </si>
  <si>
    <t>mariocesarmacias@live.com.mx</t>
  </si>
  <si>
    <t>landtec.alejandro@gmail.com</t>
  </si>
  <si>
    <t>notario72ags@gmail.com</t>
  </si>
  <si>
    <t>cescalonarolon1977@hotmail.com</t>
  </si>
  <si>
    <t>gtenviosred@gmail.com; gustavo_redpack@msn.com</t>
  </si>
  <si>
    <t>ariaacademia9@gmail.com</t>
  </si>
  <si>
    <t>admon@despegamosjuntas.com.mx</t>
  </si>
  <si>
    <t>oblikov_ags@hotmail.com</t>
  </si>
  <si>
    <t>julian.martinez@sullivan.com.mx; ruben_martinez_ag@hotmail.com; clara.romo@sullivan.com.mx; compras@sullivan.com.mx</t>
  </si>
  <si>
    <t>maderetania@yahoo.com.mx</t>
  </si>
  <si>
    <t>kaguila@alcaldesdemexico.com</t>
  </si>
  <si>
    <t>direccion@rogaimagenologia.com</t>
  </si>
  <si>
    <t>c.gonzalez@mechanical.com.mx</t>
  </si>
  <si>
    <t>despacho.cfr@gmail.com</t>
  </si>
  <si>
    <t>arq.eduardo.reyes.ry@gmail.com</t>
  </si>
  <si>
    <t>ventas@calfka.com</t>
  </si>
  <si>
    <t>aflores@filecenter.com.mx; mlopez@filecenter.com.mx; aflores@filecenterags.com.mx</t>
  </si>
  <si>
    <t>jbql47@yahoo.com.mx</t>
  </si>
  <si>
    <t>eventosfiestasags@outlook.com</t>
  </si>
  <si>
    <t>yosarti2@gmail.com; yosartil2@gmail.com</t>
  </si>
  <si>
    <t>ealvarez@adcsmex.com</t>
  </si>
  <si>
    <t>palabrascosas@gmail.com</t>
  </si>
  <si>
    <t>gael.obed.gallegos@gmail.com</t>
  </si>
  <si>
    <t>alf1406@hotmail.com</t>
  </si>
  <si>
    <t>allvalley450@gmail.com</t>
  </si>
  <si>
    <t>branessoluciones@gmail.com</t>
  </si>
  <si>
    <t>rene.a@blachere.com.mx</t>
  </si>
  <si>
    <t>gestionuslc@gmail.com</t>
  </si>
  <si>
    <t>zunibconstructora@gmail.com</t>
  </si>
  <si>
    <t>pascualromo@gmail.com</t>
  </si>
  <si>
    <t>pedro.diaz.gallegos@gmail.com</t>
  </si>
  <si>
    <t>lubricantesdelcentro.cd@gmail.com; lubricantesdelcentro@yahoo.com.mx</t>
  </si>
  <si>
    <t>comercializadoragrettpa@gmail.com</t>
  </si>
  <si>
    <t>oficinacapa@gmail.com</t>
  </si>
  <si>
    <t>elarmarioabierto@hotmail.com; gilberto@elarmarioabierto.com.mx</t>
  </si>
  <si>
    <t>4495441273</t>
  </si>
  <si>
    <t>3331064075</t>
  </si>
  <si>
    <t>4491866491</t>
  </si>
  <si>
    <t>4494942150</t>
  </si>
  <si>
    <t>5563590174</t>
  </si>
  <si>
    <t>4491218173</t>
  </si>
  <si>
    <t>4491143249</t>
  </si>
  <si>
    <t>4492621833</t>
  </si>
  <si>
    <t>5519927346</t>
  </si>
  <si>
    <t>4491512474</t>
  </si>
  <si>
    <t>4492380757</t>
  </si>
  <si>
    <t>4491791437</t>
  </si>
  <si>
    <t>4493007715</t>
  </si>
  <si>
    <t>4491560402</t>
  </si>
  <si>
    <t>4498948330</t>
  </si>
  <si>
    <t>4421864083</t>
  </si>
  <si>
    <t>4448469917</t>
  </si>
  <si>
    <t>4445328624</t>
  </si>
  <si>
    <t>4499114468</t>
  </si>
  <si>
    <t>4491965991</t>
  </si>
  <si>
    <t>4491739972</t>
  </si>
  <si>
    <t>4491066120</t>
  </si>
  <si>
    <t>4493933363</t>
  </si>
  <si>
    <t>4492228309</t>
  </si>
  <si>
    <t>4493863434</t>
  </si>
  <si>
    <t>4491708123</t>
  </si>
  <si>
    <t>4499164245</t>
  </si>
  <si>
    <t>4499166177</t>
  </si>
  <si>
    <t>4492203305</t>
  </si>
  <si>
    <t>4493868024</t>
  </si>
  <si>
    <t>8117003765</t>
  </si>
  <si>
    <t>4491385786</t>
  </si>
  <si>
    <t>8115265838</t>
  </si>
  <si>
    <t>4491067690</t>
  </si>
  <si>
    <t>4491132314</t>
  </si>
  <si>
    <t>4491504731</t>
  </si>
  <si>
    <t>4492412004</t>
  </si>
  <si>
    <t>7121802609</t>
  </si>
  <si>
    <t>4492752310</t>
  </si>
  <si>
    <t>4492010303</t>
  </si>
  <si>
    <t>4491558375</t>
  </si>
  <si>
    <t>4495491859</t>
  </si>
  <si>
    <t>4499305080</t>
  </si>
  <si>
    <t>4499152273</t>
  </si>
  <si>
    <t>4491818018</t>
  </si>
  <si>
    <t>4499069146</t>
  </si>
  <si>
    <t>4498958252</t>
  </si>
  <si>
    <t>5635925472</t>
  </si>
  <si>
    <t>4491738587</t>
  </si>
  <si>
    <t>4491521261</t>
  </si>
  <si>
    <t>4494489577</t>
  </si>
  <si>
    <t>44910665</t>
  </si>
  <si>
    <t>5567038590</t>
  </si>
  <si>
    <t>4491283780</t>
  </si>
  <si>
    <t>2444480710</t>
  </si>
  <si>
    <t>4491111996</t>
  </si>
  <si>
    <t>5518094823</t>
  </si>
  <si>
    <t xml:space="preserve">Estefania </t>
  </si>
  <si>
    <t xml:space="preserve">Millan </t>
  </si>
  <si>
    <t>Ortiz</t>
  </si>
  <si>
    <t>Villalobos</t>
  </si>
  <si>
    <t>Chavez</t>
  </si>
  <si>
    <t>Peredo</t>
  </si>
  <si>
    <t>Azua</t>
  </si>
  <si>
    <t>Suarez</t>
  </si>
  <si>
    <t>Quiroz</t>
  </si>
  <si>
    <t>Aguayo</t>
  </si>
  <si>
    <t>Velasco</t>
  </si>
  <si>
    <t>Reyes</t>
  </si>
  <si>
    <t>Vargas</t>
  </si>
  <si>
    <t xml:space="preserve">Daniela </t>
  </si>
  <si>
    <t xml:space="preserve">Salvatierra </t>
  </si>
  <si>
    <t xml:space="preserve">Andrea Vanesa </t>
  </si>
  <si>
    <t xml:space="preserve">Verduzco </t>
  </si>
  <si>
    <t xml:space="preserve">Adalberto </t>
  </si>
  <si>
    <t xml:space="preserve">Valencia </t>
  </si>
  <si>
    <t>Zamora</t>
  </si>
  <si>
    <t xml:space="preserve">Daniel </t>
  </si>
  <si>
    <t xml:space="preserve">Ortiz </t>
  </si>
  <si>
    <t xml:space="preserve">Leonel Didier </t>
  </si>
  <si>
    <t xml:space="preserve">Calderon </t>
  </si>
  <si>
    <t xml:space="preserve">LUIS </t>
  </si>
  <si>
    <t xml:space="preserve">MARQUEZ </t>
  </si>
  <si>
    <t>MACIAS</t>
  </si>
  <si>
    <t>QUIROZ</t>
  </si>
  <si>
    <t xml:space="preserve">Gustavo Erick </t>
  </si>
  <si>
    <t xml:space="preserve">Jimenez </t>
  </si>
  <si>
    <t>Sanchez</t>
  </si>
  <si>
    <t xml:space="preserve">Ramon </t>
  </si>
  <si>
    <t xml:space="preserve">Lomas </t>
  </si>
  <si>
    <t>Torres</t>
  </si>
  <si>
    <t xml:space="preserve">Juan Carlos </t>
  </si>
  <si>
    <t xml:space="preserve">Morales </t>
  </si>
  <si>
    <t>Shaadi</t>
  </si>
  <si>
    <t xml:space="preserve">Adolfo </t>
  </si>
  <si>
    <t xml:space="preserve">Paniagua </t>
  </si>
  <si>
    <t>Veyro</t>
  </si>
  <si>
    <t xml:space="preserve">María Josefina </t>
  </si>
  <si>
    <t xml:space="preserve">Hernández </t>
  </si>
  <si>
    <t>García</t>
  </si>
  <si>
    <t xml:space="preserve">Wendy Araceli </t>
  </si>
  <si>
    <t xml:space="preserve">Gutiérrez </t>
  </si>
  <si>
    <t>Gutiérrez</t>
  </si>
  <si>
    <t xml:space="preserve">Ruben Omar </t>
  </si>
  <si>
    <t xml:space="preserve">Wong </t>
  </si>
  <si>
    <t>Lopez</t>
  </si>
  <si>
    <t xml:space="preserve">Luis Gerardo </t>
  </si>
  <si>
    <t xml:space="preserve">Gonzalez </t>
  </si>
  <si>
    <t>Gonzalez</t>
  </si>
  <si>
    <t>Santos</t>
  </si>
  <si>
    <t xml:space="preserve">Jorge Alfredo </t>
  </si>
  <si>
    <t xml:space="preserve">Torres </t>
  </si>
  <si>
    <t>Mendoza</t>
  </si>
  <si>
    <t xml:space="preserve">David </t>
  </si>
  <si>
    <t xml:space="preserve">Guerra </t>
  </si>
  <si>
    <t>Mendez</t>
  </si>
  <si>
    <t xml:space="preserve">Obeed Israel </t>
  </si>
  <si>
    <t xml:space="preserve">Collazo </t>
  </si>
  <si>
    <t xml:space="preserve">Yadira </t>
  </si>
  <si>
    <t>Hernández</t>
  </si>
  <si>
    <t xml:space="preserve">Raúl </t>
  </si>
  <si>
    <t xml:space="preserve">Quezada </t>
  </si>
  <si>
    <t xml:space="preserve">José Alfredo </t>
  </si>
  <si>
    <t xml:space="preserve">Martínez del Ángel </t>
  </si>
  <si>
    <t xml:space="preserve">Israel </t>
  </si>
  <si>
    <t xml:space="preserve">Mateos </t>
  </si>
  <si>
    <t xml:space="preserve">Rodríguez  </t>
  </si>
  <si>
    <t xml:space="preserve">Fernando </t>
  </si>
  <si>
    <t xml:space="preserve">Arriaga </t>
  </si>
  <si>
    <t xml:space="preserve">Ramírez  </t>
  </si>
  <si>
    <t xml:space="preserve">Antonio </t>
  </si>
  <si>
    <t xml:space="preserve">Rodríguez </t>
  </si>
  <si>
    <t xml:space="preserve">Fátima Tania </t>
  </si>
  <si>
    <t xml:space="preserve">Gálvez </t>
  </si>
  <si>
    <t xml:space="preserve">Etna </t>
  </si>
  <si>
    <t xml:space="preserve">Valdivia </t>
  </si>
  <si>
    <t xml:space="preserve">Adrián Cuauhtémoc </t>
  </si>
  <si>
    <t xml:space="preserve">Tovar </t>
  </si>
  <si>
    <t>Fabián</t>
  </si>
  <si>
    <t xml:space="preserve">Francisco José </t>
  </si>
  <si>
    <t xml:space="preserve">Minondo </t>
  </si>
  <si>
    <t xml:space="preserve">Amezcua  </t>
  </si>
  <si>
    <t xml:space="preserve">José De Jesús </t>
  </si>
  <si>
    <t xml:space="preserve">Moreno </t>
  </si>
  <si>
    <t>Toribio</t>
  </si>
  <si>
    <t xml:space="preserve">Laura Margarita </t>
  </si>
  <si>
    <t xml:space="preserve">Reyes  </t>
  </si>
  <si>
    <t xml:space="preserve">Jorge Arnoldo </t>
  </si>
  <si>
    <t>Muñoz</t>
  </si>
  <si>
    <t xml:space="preserve">Rafael Antonio </t>
  </si>
  <si>
    <t xml:space="preserve">Villalpando </t>
  </si>
  <si>
    <t xml:space="preserve">Joel Armando </t>
  </si>
  <si>
    <t xml:space="preserve">Sánchez </t>
  </si>
  <si>
    <t xml:space="preserve">Julio César </t>
  </si>
  <si>
    <t xml:space="preserve">Reyes </t>
  </si>
  <si>
    <t>Díaz</t>
  </si>
  <si>
    <t xml:space="preserve">Xianii Teresita </t>
  </si>
  <si>
    <t xml:space="preserve">Maldonado </t>
  </si>
  <si>
    <t>Chávez</t>
  </si>
  <si>
    <t xml:space="preserve">Magda </t>
  </si>
  <si>
    <t xml:space="preserve">Pérez </t>
  </si>
  <si>
    <t>Leal</t>
  </si>
  <si>
    <t xml:space="preserve">Cesar Omar </t>
  </si>
  <si>
    <t xml:space="preserve">Estrada </t>
  </si>
  <si>
    <t xml:space="preserve">Juan Gabriel </t>
  </si>
  <si>
    <t>Flores</t>
  </si>
  <si>
    <t>Acosta</t>
  </si>
  <si>
    <t>Aguilar</t>
  </si>
  <si>
    <t>Peña</t>
  </si>
  <si>
    <t>Padilla</t>
  </si>
  <si>
    <t>Zaldivar</t>
  </si>
  <si>
    <t>Guerra</t>
  </si>
  <si>
    <t>Nuño</t>
  </si>
  <si>
    <t>Ovalle</t>
  </si>
  <si>
    <t>Lozano</t>
  </si>
  <si>
    <t>Badilla</t>
  </si>
  <si>
    <t>Ortega</t>
  </si>
  <si>
    <t>Rolon</t>
  </si>
  <si>
    <t>Casillas</t>
  </si>
  <si>
    <t xml:space="preserve">Francisco </t>
  </si>
  <si>
    <t xml:space="preserve">Aceves </t>
  </si>
  <si>
    <t>Rizo</t>
  </si>
  <si>
    <t xml:space="preserve">Salvador </t>
  </si>
  <si>
    <t xml:space="preserve">Velázquez </t>
  </si>
  <si>
    <t xml:space="preserve">José Alberto </t>
  </si>
  <si>
    <t xml:space="preserve">García </t>
  </si>
  <si>
    <t>López</t>
  </si>
  <si>
    <t>Cervantes</t>
  </si>
  <si>
    <t>Romo</t>
  </si>
  <si>
    <t>Herrera</t>
  </si>
  <si>
    <t>Morales</t>
  </si>
  <si>
    <t>Becerril</t>
  </si>
  <si>
    <t>Nava</t>
  </si>
  <si>
    <t>Figueroa</t>
  </si>
  <si>
    <t>Escalona</t>
  </si>
  <si>
    <t>Rangel</t>
  </si>
  <si>
    <t xml:space="preserve">Lilia Teresa </t>
  </si>
  <si>
    <t xml:space="preserve">Martinez </t>
  </si>
  <si>
    <t xml:space="preserve">Ernesto Mauricio </t>
  </si>
  <si>
    <t xml:space="preserve">López </t>
  </si>
  <si>
    <t>Juana</t>
  </si>
  <si>
    <t>Juan Fernando</t>
  </si>
  <si>
    <t>Santillan</t>
  </si>
  <si>
    <t>Juan Manuel</t>
  </si>
  <si>
    <t>Ramirez</t>
  </si>
  <si>
    <t>Jimenez</t>
  </si>
  <si>
    <t>Ana Laura</t>
  </si>
  <si>
    <t>Julio</t>
  </si>
  <si>
    <t>Daniel Ivan</t>
  </si>
  <si>
    <t>Eugenio</t>
  </si>
  <si>
    <t>Luis Omar</t>
  </si>
  <si>
    <t>Dieter</t>
  </si>
  <si>
    <t>Cardenas</t>
  </si>
  <si>
    <t>Picones</t>
  </si>
  <si>
    <t>José</t>
  </si>
  <si>
    <t>Hilario</t>
  </si>
  <si>
    <t>Antonio</t>
  </si>
  <si>
    <t>Rodríguez</t>
  </si>
  <si>
    <t>Alfonso</t>
  </si>
  <si>
    <t>OMAR</t>
  </si>
  <si>
    <t>FLORES</t>
  </si>
  <si>
    <t>GUTIERREZ</t>
  </si>
  <si>
    <t>Cesar</t>
  </si>
  <si>
    <t>González</t>
  </si>
  <si>
    <t>Adrián</t>
  </si>
  <si>
    <t>Omar</t>
  </si>
  <si>
    <t>Mario Cesar</t>
  </si>
  <si>
    <t>Macías</t>
  </si>
  <si>
    <t>Zúñiga</t>
  </si>
  <si>
    <t>Enrique</t>
  </si>
  <si>
    <t>Robles</t>
  </si>
  <si>
    <t>Ulloa</t>
  </si>
  <si>
    <t>Jesús</t>
  </si>
  <si>
    <t>Carlos</t>
  </si>
  <si>
    <t>Ma. Del Refugio</t>
  </si>
  <si>
    <t>Barba</t>
  </si>
  <si>
    <t>Serrano</t>
  </si>
  <si>
    <t>Karla Paulina</t>
  </si>
  <si>
    <t>Blanca Iveth</t>
  </si>
  <si>
    <t>Adolfo</t>
  </si>
  <si>
    <t>Rubén</t>
  </si>
  <si>
    <t>Martínez</t>
  </si>
  <si>
    <t>Aguilera</t>
  </si>
  <si>
    <t>RICARDO</t>
  </si>
  <si>
    <t>RAMOS</t>
  </si>
  <si>
    <t>AZPEITIA</t>
  </si>
  <si>
    <t>Marcos</t>
  </si>
  <si>
    <t>Pedro</t>
  </si>
  <si>
    <t>Ramírez</t>
  </si>
  <si>
    <t>José Luis</t>
  </si>
  <si>
    <t>Romero</t>
  </si>
  <si>
    <t>Zavala</t>
  </si>
  <si>
    <t>Ana Karina</t>
  </si>
  <si>
    <t>Cruz</t>
  </si>
  <si>
    <t>Alvarado</t>
  </si>
  <si>
    <t>Tania Valeria</t>
  </si>
  <si>
    <t>Jasso</t>
  </si>
  <si>
    <t>Eduardo</t>
  </si>
  <si>
    <t>María Montserrat</t>
  </si>
  <si>
    <t>Villegas</t>
  </si>
  <si>
    <t>Mojarro</t>
  </si>
  <si>
    <t>JOSE LUIS ALBERTO</t>
  </si>
  <si>
    <t>BRAVO</t>
  </si>
  <si>
    <t>Ma. Esperanza</t>
  </si>
  <si>
    <t>Ruvalcaba</t>
  </si>
  <si>
    <t>Janet</t>
  </si>
  <si>
    <t>Marin</t>
  </si>
  <si>
    <t>Ernesto</t>
  </si>
  <si>
    <t>Álvarez</t>
  </si>
  <si>
    <t>Alfredo</t>
  </si>
  <si>
    <t>Santoyo</t>
  </si>
  <si>
    <t>Gael Obed</t>
  </si>
  <si>
    <t>Gallegos</t>
  </si>
  <si>
    <t>Belén Jazmín</t>
  </si>
  <si>
    <t>Rene</t>
  </si>
  <si>
    <t>Gómez</t>
  </si>
  <si>
    <t>Luis Fernando</t>
  </si>
  <si>
    <t>Loperena</t>
  </si>
  <si>
    <t>Martha Rosa</t>
  </si>
  <si>
    <t>Sánchez</t>
  </si>
  <si>
    <t>PASCUAL</t>
  </si>
  <si>
    <t>ROMO DE VIVAR</t>
  </si>
  <si>
    <t>DIAZ</t>
  </si>
  <si>
    <t>Diaz</t>
  </si>
  <si>
    <t>Juan Carlos</t>
  </si>
  <si>
    <t>Magdaleno</t>
  </si>
  <si>
    <t xml:space="preserve">Martha Rosa </t>
  </si>
  <si>
    <t>Arturo</t>
  </si>
  <si>
    <t>Puentes</t>
  </si>
  <si>
    <t>Luis</t>
  </si>
  <si>
    <t>Perelman</t>
  </si>
  <si>
    <t>Javnozon</t>
  </si>
  <si>
    <t>No Aplica</t>
  </si>
  <si>
    <t>MAGDALENO</t>
  </si>
  <si>
    <t>JUAN CARLOS</t>
  </si>
  <si>
    <t>GALLEGOS</t>
  </si>
  <si>
    <t>PEDRO</t>
  </si>
  <si>
    <t>PADILLA</t>
  </si>
  <si>
    <t>ALFREDO</t>
  </si>
  <si>
    <t>CERVANTES</t>
  </si>
  <si>
    <t>GAEL OBED</t>
  </si>
  <si>
    <t>ACOSTA</t>
  </si>
  <si>
    <t>SANTOYO</t>
  </si>
  <si>
    <t>GUERRERO</t>
  </si>
  <si>
    <t>RUVALCABA</t>
  </si>
  <si>
    <t>MA. ESPERANZA</t>
  </si>
  <si>
    <t>JASSO</t>
  </si>
  <si>
    <t>TANIA VALERIA</t>
  </si>
  <si>
    <t>ROMO</t>
  </si>
  <si>
    <t>LOPEZ</t>
  </si>
  <si>
    <t>ADOLFO</t>
  </si>
  <si>
    <t>CASILLAS</t>
  </si>
  <si>
    <t>RANGEL</t>
  </si>
  <si>
    <t>KARLA PAULINA</t>
  </si>
  <si>
    <t>ROLON</t>
  </si>
  <si>
    <t>ESCALONA</t>
  </si>
  <si>
    <t>CARLOS</t>
  </si>
  <si>
    <t>ORTEGA</t>
  </si>
  <si>
    <t>FIGUEROA</t>
  </si>
  <si>
    <t>ZUÑIGA</t>
  </si>
  <si>
    <t>MARIO CESAR</t>
  </si>
  <si>
    <t>HERNANDEZ</t>
  </si>
  <si>
    <t>NAVA</t>
  </si>
  <si>
    <t>GONZALEZ</t>
  </si>
  <si>
    <t>ADRIAN</t>
  </si>
  <si>
    <t>BADILLA</t>
  </si>
  <si>
    <t>CESAR</t>
  </si>
  <si>
    <t>LOZANO</t>
  </si>
  <si>
    <t>BECERRIL</t>
  </si>
  <si>
    <t>ALFONSO</t>
  </si>
  <si>
    <t>OVALLE</t>
  </si>
  <si>
    <t>MORALES</t>
  </si>
  <si>
    <t>LUIS OMAR</t>
  </si>
  <si>
    <t>NUÑO</t>
  </si>
  <si>
    <t>HERRERA</t>
  </si>
  <si>
    <t>EUGENIO</t>
  </si>
  <si>
    <t>GUERRA</t>
  </si>
  <si>
    <t>DANIEL IVAN</t>
  </si>
  <si>
    <t>ZALDIVAR</t>
  </si>
  <si>
    <t>JULIO</t>
  </si>
  <si>
    <t>ORTIZ</t>
  </si>
  <si>
    <t>JUANA</t>
  </si>
  <si>
    <t>PEÑA</t>
  </si>
  <si>
    <t>ERNESTO MAURICIO</t>
  </si>
  <si>
    <t>MARTINEZ</t>
  </si>
  <si>
    <t>LILIA TERESA</t>
  </si>
  <si>
    <t>AGUILAR</t>
  </si>
  <si>
    <t>GARCIA</t>
  </si>
  <si>
    <t>JOSE ALBERTO</t>
  </si>
  <si>
    <t>VELAZQUE</t>
  </si>
  <si>
    <t>SALVADOR</t>
  </si>
  <si>
    <t>PEREZ</t>
  </si>
  <si>
    <t>JUAN GABRIEL</t>
  </si>
  <si>
    <t>VARGAS</t>
  </si>
  <si>
    <t>VILLALPANDO</t>
  </si>
  <si>
    <t>RAFAEL ANTONIO</t>
  </si>
  <si>
    <t>REYES</t>
  </si>
  <si>
    <t>QUEZADA</t>
  </si>
  <si>
    <t>LAURA MARGARITA</t>
  </si>
  <si>
    <t>VELASCO</t>
  </si>
  <si>
    <t>VALDIVIA</t>
  </si>
  <si>
    <t>ETNA</t>
  </si>
  <si>
    <t>AGUAYO</t>
  </si>
  <si>
    <t>GALVEZ</t>
  </si>
  <si>
    <t>FATIMA TANIA</t>
  </si>
  <si>
    <t>YADIRA</t>
  </si>
  <si>
    <t>COLLAZO</t>
  </si>
  <si>
    <t>OBEED ISRAEL</t>
  </si>
  <si>
    <t>MARQUEZ</t>
  </si>
  <si>
    <t>LUIS</t>
  </si>
  <si>
    <t>SUAREZ</t>
  </si>
  <si>
    <t>CALDERON</t>
  </si>
  <si>
    <t>LEONEL DIDIER</t>
  </si>
  <si>
    <t>AZUA</t>
  </si>
  <si>
    <t>DANIEL</t>
  </si>
  <si>
    <t>PEREDO</t>
  </si>
  <si>
    <t>VERDUZCO</t>
  </si>
  <si>
    <t>ANDREA VANESSA</t>
  </si>
  <si>
    <t>CHAVEZ</t>
  </si>
  <si>
    <t>SALVATIERRA</t>
  </si>
  <si>
    <t>DANIELA</t>
  </si>
  <si>
    <t>VILLALOBOS</t>
  </si>
  <si>
    <t>MILLAN</t>
  </si>
  <si>
    <t>ESTEFANIA</t>
  </si>
  <si>
    <t>JESUS</t>
  </si>
  <si>
    <t>Escritura</t>
  </si>
  <si>
    <t>calle</t>
  </si>
  <si>
    <t>Departamento de Compras, Dirección de Recursos Materialas, Secretaría de Administración</t>
  </si>
  <si>
    <t>No se ha presentado el 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</si>
</sst>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34.85546875" customWidth="1"/>
    <col min="7" max="7" width="31.85546875" customWidth="1"/>
    <col min="8" max="8" width="34.140625" customWidth="1"/>
    <col min="9" max="9" width="64.28515625" customWidth="1"/>
    <col min="10" max="10" width="58.85546875" bestFit="1" customWidth="1"/>
    <col min="11" max="11" width="17.28515625" bestFit="1" customWidth="1"/>
    <col min="12" max="12" width="52.7109375" bestFit="1" customWidth="1"/>
    <col min="13" max="13" width="40.140625" bestFit="1" customWidth="1"/>
    <col min="14" max="14" width="78" bestFit="1" customWidth="1"/>
    <col min="15" max="15" width="53.140625" bestFit="1" customWidth="1"/>
    <col min="16" max="16" width="66.7109375" bestFit="1" customWidth="1"/>
    <col min="17" max="17" width="25.140625" customWidth="1"/>
    <col min="18" max="18" width="41" bestFit="1" customWidth="1"/>
    <col min="19" max="19" width="47.85546875" bestFit="1" customWidth="1"/>
    <col min="20" max="20" width="36" bestFit="1" customWidth="1"/>
    <col min="21" max="21" width="38" bestFit="1" customWidth="1"/>
    <col min="22" max="22" width="46.42578125" bestFit="1" customWidth="1"/>
    <col min="23" max="23" width="48" bestFit="1" customWidth="1"/>
    <col min="24" max="24" width="28.42578125" bestFit="1" customWidth="1"/>
    <col min="25" max="25" width="35.28515625" bestFit="1" customWidth="1"/>
    <col min="26" max="26" width="35.42578125" bestFit="1" customWidth="1"/>
    <col min="27" max="27" width="39.140625" bestFit="1" customWidth="1"/>
    <col min="28" max="28" width="44.7109375" bestFit="1" customWidth="1"/>
    <col min="29" max="29" width="43.85546875" bestFit="1" customWidth="1"/>
    <col min="30" max="30" width="25" bestFit="1" customWidth="1"/>
    <col min="31" max="31" width="39.7109375" bestFit="1" customWidth="1"/>
    <col min="32" max="32" width="41.85546875" bestFit="1" customWidth="1"/>
    <col min="33" max="33" width="40.140625" bestFit="1" customWidth="1"/>
    <col min="34" max="34" width="42.5703125" bestFit="1" customWidth="1"/>
    <col min="35" max="35" width="7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87.5703125" customWidth="1"/>
    <col min="47" max="47" width="20" bestFit="1" customWidth="1"/>
    <col min="48" max="48" width="102.140625"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8" customFormat="1" ht="60" x14ac:dyDescent="0.25">
      <c r="A8" s="8">
        <v>2025</v>
      </c>
      <c r="B8" s="9">
        <v>45839</v>
      </c>
      <c r="C8" s="9">
        <v>45930</v>
      </c>
      <c r="D8" s="8" t="s">
        <v>112</v>
      </c>
      <c r="E8" s="8" t="s">
        <v>1313</v>
      </c>
      <c r="F8" s="8" t="s">
        <v>1312</v>
      </c>
      <c r="G8" s="8" t="s">
        <v>1311</v>
      </c>
      <c r="H8" s="8" t="s">
        <v>115</v>
      </c>
      <c r="I8" s="8" t="s">
        <v>1222</v>
      </c>
      <c r="J8" s="8">
        <v>1</v>
      </c>
      <c r="K8" s="8">
        <v>1</v>
      </c>
      <c r="L8" s="8" t="s">
        <v>116</v>
      </c>
      <c r="M8" s="8" t="s">
        <v>223</v>
      </c>
      <c r="N8" s="8" t="s">
        <v>282</v>
      </c>
      <c r="O8" s="8" t="s">
        <v>140</v>
      </c>
      <c r="P8" s="8" t="s">
        <v>151</v>
      </c>
      <c r="Q8" s="8" t="s">
        <v>378</v>
      </c>
      <c r="R8" s="8" t="s">
        <v>158</v>
      </c>
      <c r="S8" s="8" t="s">
        <v>474</v>
      </c>
      <c r="T8" s="8" t="s">
        <v>567</v>
      </c>
      <c r="V8" s="8" t="s">
        <v>183</v>
      </c>
      <c r="W8" s="8" t="s">
        <v>618</v>
      </c>
      <c r="X8" s="8">
        <v>1</v>
      </c>
      <c r="Y8" s="8" t="s">
        <v>140</v>
      </c>
      <c r="Z8" s="8">
        <v>1</v>
      </c>
      <c r="AA8" s="8" t="s">
        <v>140</v>
      </c>
      <c r="AB8" s="8">
        <v>1</v>
      </c>
      <c r="AC8" s="8" t="s">
        <v>140</v>
      </c>
      <c r="AD8" s="8">
        <v>20119</v>
      </c>
      <c r="AE8" s="8" t="s">
        <v>224</v>
      </c>
      <c r="AF8" s="8" t="s">
        <v>224</v>
      </c>
      <c r="AG8" s="8" t="s">
        <v>224</v>
      </c>
      <c r="AH8" s="8" t="s">
        <v>224</v>
      </c>
      <c r="AI8" s="8" t="s">
        <v>987</v>
      </c>
      <c r="AJ8" s="8" t="s">
        <v>988</v>
      </c>
      <c r="AK8" s="8" t="s">
        <v>990</v>
      </c>
      <c r="AL8" s="8" t="s">
        <v>742</v>
      </c>
      <c r="AM8" s="8" t="s">
        <v>834</v>
      </c>
      <c r="AN8" s="8" t="s">
        <v>224</v>
      </c>
      <c r="AO8" s="8" t="s">
        <v>225</v>
      </c>
      <c r="AP8" s="8" t="s">
        <v>742</v>
      </c>
      <c r="AQ8" s="8" t="s">
        <v>834</v>
      </c>
      <c r="AR8" s="8" t="s">
        <v>225</v>
      </c>
      <c r="AS8" s="7" t="s">
        <v>226</v>
      </c>
      <c r="AT8" s="8" t="s">
        <v>1317</v>
      </c>
      <c r="AU8" s="9">
        <v>45937</v>
      </c>
      <c r="AV8" s="12" t="s">
        <v>227</v>
      </c>
    </row>
    <row r="9" spans="1:48" s="8" customFormat="1" ht="60" x14ac:dyDescent="0.25">
      <c r="A9" s="8">
        <v>2025</v>
      </c>
      <c r="B9" s="9">
        <v>45839</v>
      </c>
      <c r="C9" s="9">
        <v>45930</v>
      </c>
      <c r="D9" s="8" t="s">
        <v>112</v>
      </c>
      <c r="E9" s="8" t="s">
        <v>1310</v>
      </c>
      <c r="F9" s="8" t="s">
        <v>1309</v>
      </c>
      <c r="G9" s="8" t="s">
        <v>1308</v>
      </c>
      <c r="H9" s="8" t="s">
        <v>115</v>
      </c>
      <c r="I9" s="8" t="s">
        <v>1222</v>
      </c>
      <c r="J9" s="8">
        <v>1</v>
      </c>
      <c r="K9" s="8">
        <v>1</v>
      </c>
      <c r="L9" s="8" t="s">
        <v>116</v>
      </c>
      <c r="M9" s="8" t="s">
        <v>223</v>
      </c>
      <c r="N9" s="8" t="s">
        <v>283</v>
      </c>
      <c r="O9" s="8" t="s">
        <v>140</v>
      </c>
      <c r="P9" s="8" t="s">
        <v>151</v>
      </c>
      <c r="Q9" s="8" t="s">
        <v>379</v>
      </c>
      <c r="R9" s="8" t="s">
        <v>153</v>
      </c>
      <c r="S9" s="8" t="s">
        <v>475</v>
      </c>
      <c r="T9" s="8" t="s">
        <v>568</v>
      </c>
      <c r="V9" s="8" t="s">
        <v>183</v>
      </c>
      <c r="W9" s="8" t="s">
        <v>619</v>
      </c>
      <c r="X9" s="8">
        <v>1</v>
      </c>
      <c r="Y9" s="8" t="s">
        <v>140</v>
      </c>
      <c r="Z9" s="8">
        <v>1</v>
      </c>
      <c r="AA9" s="8" t="s">
        <v>140</v>
      </c>
      <c r="AB9" s="8">
        <v>1</v>
      </c>
      <c r="AC9" s="8" t="s">
        <v>140</v>
      </c>
      <c r="AD9" s="8">
        <v>20118</v>
      </c>
      <c r="AE9" s="8" t="s">
        <v>224</v>
      </c>
      <c r="AF9" s="8" t="s">
        <v>224</v>
      </c>
      <c r="AG9" s="8" t="s">
        <v>224</v>
      </c>
      <c r="AH9" s="8" t="s">
        <v>224</v>
      </c>
      <c r="AI9" s="8" t="s">
        <v>1000</v>
      </c>
      <c r="AJ9" s="8" t="s">
        <v>1001</v>
      </c>
      <c r="AK9" s="8" t="s">
        <v>991</v>
      </c>
      <c r="AL9" s="8" t="s">
        <v>743</v>
      </c>
      <c r="AM9" s="8" t="s">
        <v>835</v>
      </c>
      <c r="AN9" s="8" t="s">
        <v>224</v>
      </c>
      <c r="AO9" s="8" t="s">
        <v>225</v>
      </c>
      <c r="AP9" s="8" t="s">
        <v>743</v>
      </c>
      <c r="AQ9" s="8" t="s">
        <v>835</v>
      </c>
      <c r="AR9" s="8" t="s">
        <v>225</v>
      </c>
      <c r="AS9" s="7" t="s">
        <v>226</v>
      </c>
      <c r="AT9" s="8" t="s">
        <v>1317</v>
      </c>
      <c r="AU9" s="9">
        <v>45937</v>
      </c>
      <c r="AV9" s="12" t="s">
        <v>227</v>
      </c>
    </row>
    <row r="10" spans="1:48" s="8" customFormat="1" ht="60" x14ac:dyDescent="0.25">
      <c r="A10" s="8">
        <v>2025</v>
      </c>
      <c r="B10" s="9">
        <v>45839</v>
      </c>
      <c r="C10" s="9">
        <v>45930</v>
      </c>
      <c r="D10" s="8" t="s">
        <v>112</v>
      </c>
      <c r="E10" s="8" t="s">
        <v>1307</v>
      </c>
      <c r="F10" s="8" t="s">
        <v>1306</v>
      </c>
      <c r="G10" s="8" t="s">
        <v>1305</v>
      </c>
      <c r="H10" s="8" t="s">
        <v>115</v>
      </c>
      <c r="I10" s="8" t="s">
        <v>1222</v>
      </c>
      <c r="J10" s="8">
        <v>1</v>
      </c>
      <c r="K10" s="8">
        <v>1</v>
      </c>
      <c r="L10" s="8" t="s">
        <v>116</v>
      </c>
      <c r="M10" s="8" t="s">
        <v>223</v>
      </c>
      <c r="N10" s="8" t="s">
        <v>284</v>
      </c>
      <c r="O10" s="8" t="s">
        <v>140</v>
      </c>
      <c r="P10" s="8" t="s">
        <v>151</v>
      </c>
      <c r="Q10" s="8" t="s">
        <v>380</v>
      </c>
      <c r="R10" s="8" t="s">
        <v>158</v>
      </c>
      <c r="S10" s="8" t="s">
        <v>476</v>
      </c>
      <c r="T10" s="8">
        <v>13</v>
      </c>
      <c r="U10" s="8" t="s">
        <v>717</v>
      </c>
      <c r="V10" s="8" t="s">
        <v>183</v>
      </c>
      <c r="W10" s="8" t="s">
        <v>620</v>
      </c>
      <c r="X10" s="8">
        <v>1</v>
      </c>
      <c r="Y10" s="8" t="s">
        <v>140</v>
      </c>
      <c r="Z10" s="8">
        <v>1</v>
      </c>
      <c r="AA10" s="8" t="s">
        <v>140</v>
      </c>
      <c r="AB10" s="8">
        <v>1</v>
      </c>
      <c r="AC10" s="8" t="s">
        <v>140</v>
      </c>
      <c r="AD10" s="8">
        <v>20326</v>
      </c>
      <c r="AE10" s="8" t="s">
        <v>224</v>
      </c>
      <c r="AF10" s="8" t="s">
        <v>224</v>
      </c>
      <c r="AG10" s="8" t="s">
        <v>224</v>
      </c>
      <c r="AH10" s="8" t="s">
        <v>224</v>
      </c>
      <c r="AI10" s="8" t="s">
        <v>1002</v>
      </c>
      <c r="AJ10" s="10" t="s">
        <v>1003</v>
      </c>
      <c r="AK10" s="10" t="s">
        <v>992</v>
      </c>
      <c r="AL10" s="8" t="s">
        <v>744</v>
      </c>
      <c r="AM10" s="8" t="s">
        <v>836</v>
      </c>
      <c r="AN10" s="8" t="s">
        <v>224</v>
      </c>
      <c r="AO10" s="8" t="s">
        <v>225</v>
      </c>
      <c r="AP10" s="8" t="s">
        <v>930</v>
      </c>
      <c r="AQ10" s="8" t="s">
        <v>836</v>
      </c>
      <c r="AR10" s="8" t="s">
        <v>225</v>
      </c>
      <c r="AS10" s="7" t="s">
        <v>226</v>
      </c>
      <c r="AT10" s="8" t="s">
        <v>1317</v>
      </c>
      <c r="AU10" s="9">
        <v>45937</v>
      </c>
      <c r="AV10" s="12" t="s">
        <v>227</v>
      </c>
    </row>
    <row r="11" spans="1:48" s="8" customFormat="1" ht="60" x14ac:dyDescent="0.25">
      <c r="A11" s="8">
        <v>2025</v>
      </c>
      <c r="B11" s="9">
        <v>45839</v>
      </c>
      <c r="C11" s="9">
        <v>45930</v>
      </c>
      <c r="D11" s="8" t="s">
        <v>113</v>
      </c>
      <c r="E11" s="8" t="s">
        <v>1222</v>
      </c>
      <c r="F11" s="8" t="s">
        <v>1222</v>
      </c>
      <c r="G11" s="8" t="s">
        <v>1222</v>
      </c>
      <c r="H11" s="8" t="s">
        <v>114</v>
      </c>
      <c r="I11" s="8" t="s">
        <v>228</v>
      </c>
      <c r="J11" s="8">
        <v>1</v>
      </c>
      <c r="K11" s="8">
        <v>1</v>
      </c>
      <c r="L11" s="8" t="s">
        <v>116</v>
      </c>
      <c r="M11" s="8" t="s">
        <v>223</v>
      </c>
      <c r="N11" s="8" t="s">
        <v>285</v>
      </c>
      <c r="O11" s="8" t="s">
        <v>140</v>
      </c>
      <c r="P11" s="8" t="s">
        <v>151</v>
      </c>
      <c r="Q11" s="8" t="s">
        <v>381</v>
      </c>
      <c r="R11" s="8" t="s">
        <v>158</v>
      </c>
      <c r="S11" s="8" t="s">
        <v>477</v>
      </c>
      <c r="T11" s="8" t="s">
        <v>569</v>
      </c>
      <c r="V11" s="8" t="s">
        <v>183</v>
      </c>
      <c r="W11" s="8" t="s">
        <v>130</v>
      </c>
      <c r="X11" s="8">
        <v>1</v>
      </c>
      <c r="Y11" s="8" t="s">
        <v>701</v>
      </c>
      <c r="Z11" s="8">
        <v>1</v>
      </c>
      <c r="AA11" s="8" t="s">
        <v>701</v>
      </c>
      <c r="AB11" s="8">
        <v>1</v>
      </c>
      <c r="AC11" s="8" t="s">
        <v>140</v>
      </c>
      <c r="AD11" s="8">
        <v>44910</v>
      </c>
      <c r="AE11" s="8" t="s">
        <v>224</v>
      </c>
      <c r="AF11" s="8" t="s">
        <v>224</v>
      </c>
      <c r="AG11" s="8" t="s">
        <v>224</v>
      </c>
      <c r="AH11" s="8" t="s">
        <v>224</v>
      </c>
      <c r="AI11" s="8" t="s">
        <v>1004</v>
      </c>
      <c r="AJ11" s="8" t="s">
        <v>1005</v>
      </c>
      <c r="AK11" s="8" t="s">
        <v>1006</v>
      </c>
      <c r="AL11" s="8" t="s">
        <v>745</v>
      </c>
      <c r="AM11" s="8" t="s">
        <v>837</v>
      </c>
      <c r="AN11" s="8" t="s">
        <v>1315</v>
      </c>
      <c r="AO11" s="8" t="s">
        <v>225</v>
      </c>
      <c r="AP11" s="8" t="s">
        <v>931</v>
      </c>
      <c r="AQ11" s="8" t="s">
        <v>837</v>
      </c>
      <c r="AR11" s="8" t="s">
        <v>225</v>
      </c>
      <c r="AS11" s="7" t="s">
        <v>226</v>
      </c>
      <c r="AT11" s="8" t="s">
        <v>1317</v>
      </c>
      <c r="AU11" s="9">
        <v>45937</v>
      </c>
      <c r="AV11" s="12" t="s">
        <v>227</v>
      </c>
    </row>
    <row r="12" spans="1:48" s="8" customFormat="1" ht="60" x14ac:dyDescent="0.25">
      <c r="A12" s="8">
        <v>2025</v>
      </c>
      <c r="B12" s="9">
        <v>45839</v>
      </c>
      <c r="C12" s="9">
        <v>45930</v>
      </c>
      <c r="D12" s="8" t="s">
        <v>112</v>
      </c>
      <c r="E12" s="8" t="s">
        <v>1304</v>
      </c>
      <c r="F12" s="8" t="s">
        <v>1270</v>
      </c>
      <c r="G12" s="8" t="s">
        <v>1303</v>
      </c>
      <c r="H12" s="8" t="s">
        <v>114</v>
      </c>
      <c r="I12" s="8" t="s">
        <v>1222</v>
      </c>
      <c r="J12" s="8">
        <v>1</v>
      </c>
      <c r="K12" s="8">
        <v>1</v>
      </c>
      <c r="L12" s="8" t="s">
        <v>116</v>
      </c>
      <c r="M12" s="8" t="s">
        <v>223</v>
      </c>
      <c r="N12" s="8" t="s">
        <v>286</v>
      </c>
      <c r="O12" s="8" t="s">
        <v>140</v>
      </c>
      <c r="P12" s="8" t="s">
        <v>151</v>
      </c>
      <c r="Q12" s="8" t="s">
        <v>382</v>
      </c>
      <c r="R12" s="8" t="s">
        <v>177</v>
      </c>
      <c r="S12" s="8" t="s">
        <v>478</v>
      </c>
      <c r="T12" s="8" t="s">
        <v>570</v>
      </c>
      <c r="V12" s="8" t="s">
        <v>183</v>
      </c>
      <c r="W12" s="8" t="s">
        <v>621</v>
      </c>
      <c r="X12" s="8">
        <v>1</v>
      </c>
      <c r="Y12" s="8" t="s">
        <v>702</v>
      </c>
      <c r="Z12" s="8">
        <v>1</v>
      </c>
      <c r="AA12" s="8" t="s">
        <v>702</v>
      </c>
      <c r="AB12" s="8">
        <v>1</v>
      </c>
      <c r="AC12" s="8" t="s">
        <v>140</v>
      </c>
      <c r="AD12" s="8">
        <v>20300</v>
      </c>
      <c r="AE12" s="8" t="s">
        <v>224</v>
      </c>
      <c r="AF12" s="8" t="s">
        <v>224</v>
      </c>
      <c r="AG12" s="8" t="s">
        <v>224</v>
      </c>
      <c r="AH12" s="8" t="s">
        <v>224</v>
      </c>
      <c r="AI12" s="8" t="s">
        <v>1007</v>
      </c>
      <c r="AJ12" s="8" t="s">
        <v>1008</v>
      </c>
      <c r="AK12" s="8" t="s">
        <v>993</v>
      </c>
      <c r="AL12" s="8" t="s">
        <v>746</v>
      </c>
      <c r="AM12" s="8" t="s">
        <v>838</v>
      </c>
      <c r="AN12" s="8" t="s">
        <v>224</v>
      </c>
      <c r="AO12" s="8" t="s">
        <v>225</v>
      </c>
      <c r="AP12" s="8" t="s">
        <v>932</v>
      </c>
      <c r="AQ12" s="8" t="s">
        <v>838</v>
      </c>
      <c r="AR12" s="8" t="s">
        <v>225</v>
      </c>
      <c r="AS12" s="7" t="s">
        <v>226</v>
      </c>
      <c r="AT12" s="8" t="s">
        <v>1317</v>
      </c>
      <c r="AU12" s="9">
        <v>45937</v>
      </c>
      <c r="AV12" s="12" t="s">
        <v>227</v>
      </c>
    </row>
    <row r="13" spans="1:48" s="8" customFormat="1" ht="60" x14ac:dyDescent="0.25">
      <c r="A13" s="8">
        <v>2025</v>
      </c>
      <c r="B13" s="9">
        <v>45839</v>
      </c>
      <c r="C13" s="9">
        <v>45930</v>
      </c>
      <c r="D13" s="8" t="s">
        <v>112</v>
      </c>
      <c r="E13" s="8" t="s">
        <v>1302</v>
      </c>
      <c r="F13" s="8" t="s">
        <v>1301</v>
      </c>
      <c r="G13" s="8" t="s">
        <v>1300</v>
      </c>
      <c r="H13" s="8" t="s">
        <v>114</v>
      </c>
      <c r="I13" s="8" t="s">
        <v>1222</v>
      </c>
      <c r="J13" s="8">
        <v>1</v>
      </c>
      <c r="K13" s="8">
        <v>1</v>
      </c>
      <c r="L13" s="8" t="s">
        <v>116</v>
      </c>
      <c r="M13" s="8" t="s">
        <v>223</v>
      </c>
      <c r="N13" s="8" t="s">
        <v>287</v>
      </c>
      <c r="O13" s="8" t="s">
        <v>140</v>
      </c>
      <c r="P13" s="8" t="s">
        <v>151</v>
      </c>
      <c r="Q13" s="8" t="s">
        <v>383</v>
      </c>
      <c r="R13" s="8" t="s">
        <v>158</v>
      </c>
      <c r="S13" s="8" t="s">
        <v>479</v>
      </c>
      <c r="T13" s="8" t="s">
        <v>571</v>
      </c>
      <c r="V13" s="8" t="s">
        <v>183</v>
      </c>
      <c r="W13" s="8" t="s">
        <v>621</v>
      </c>
      <c r="X13" s="8">
        <v>1</v>
      </c>
      <c r="Y13" s="8" t="s">
        <v>140</v>
      </c>
      <c r="Z13" s="8">
        <v>1</v>
      </c>
      <c r="AA13" s="8" t="s">
        <v>140</v>
      </c>
      <c r="AB13" s="8">
        <v>1</v>
      </c>
      <c r="AC13" s="8" t="s">
        <v>140</v>
      </c>
      <c r="AD13" s="8">
        <v>20000</v>
      </c>
      <c r="AE13" s="8" t="s">
        <v>224</v>
      </c>
      <c r="AF13" s="8" t="s">
        <v>224</v>
      </c>
      <c r="AG13" s="8" t="s">
        <v>224</v>
      </c>
      <c r="AH13" s="8" t="s">
        <v>224</v>
      </c>
      <c r="AI13" s="8" t="s">
        <v>1009</v>
      </c>
      <c r="AJ13" s="8" t="s">
        <v>1010</v>
      </c>
      <c r="AK13" s="8" t="s">
        <v>994</v>
      </c>
      <c r="AL13" s="8" t="s">
        <v>747</v>
      </c>
      <c r="AM13" s="8" t="s">
        <v>839</v>
      </c>
      <c r="AN13" s="8" t="s">
        <v>224</v>
      </c>
      <c r="AO13" s="8" t="s">
        <v>225</v>
      </c>
      <c r="AP13" s="8" t="s">
        <v>747</v>
      </c>
      <c r="AQ13" s="8" t="s">
        <v>839</v>
      </c>
      <c r="AR13" s="8" t="s">
        <v>225</v>
      </c>
      <c r="AS13" s="7" t="s">
        <v>226</v>
      </c>
      <c r="AT13" s="8" t="s">
        <v>1317</v>
      </c>
      <c r="AU13" s="9">
        <v>45937</v>
      </c>
      <c r="AV13" s="12" t="s">
        <v>227</v>
      </c>
    </row>
    <row r="14" spans="1:48" s="8" customFormat="1" ht="60" x14ac:dyDescent="0.25">
      <c r="A14" s="8">
        <v>2025</v>
      </c>
      <c r="B14" s="9">
        <v>45839</v>
      </c>
      <c r="C14" s="9">
        <v>45930</v>
      </c>
      <c r="D14" s="8" t="s">
        <v>112</v>
      </c>
      <c r="E14" s="8" t="s">
        <v>1299</v>
      </c>
      <c r="F14" s="8" t="s">
        <v>1298</v>
      </c>
      <c r="G14" s="8" t="s">
        <v>1013</v>
      </c>
      <c r="H14" s="8" t="s">
        <v>114</v>
      </c>
      <c r="I14" s="8" t="s">
        <v>1222</v>
      </c>
      <c r="J14" s="8">
        <v>1</v>
      </c>
      <c r="K14" s="8">
        <v>1</v>
      </c>
      <c r="L14" s="8" t="s">
        <v>116</v>
      </c>
      <c r="M14" s="8" t="s">
        <v>223</v>
      </c>
      <c r="N14" s="8" t="s">
        <v>288</v>
      </c>
      <c r="O14" s="8" t="s">
        <v>140</v>
      </c>
      <c r="P14" s="8" t="s">
        <v>151</v>
      </c>
      <c r="Q14" s="8" t="s">
        <v>384</v>
      </c>
      <c r="R14" s="8" t="s">
        <v>158</v>
      </c>
      <c r="S14" s="8" t="s">
        <v>480</v>
      </c>
      <c r="T14" s="8" t="s">
        <v>572</v>
      </c>
      <c r="V14" s="8" t="s">
        <v>183</v>
      </c>
      <c r="W14" s="8" t="s">
        <v>622</v>
      </c>
      <c r="X14" s="8">
        <v>1</v>
      </c>
      <c r="Y14" s="8" t="s">
        <v>140</v>
      </c>
      <c r="Z14" s="8">
        <v>1</v>
      </c>
      <c r="AA14" s="8" t="s">
        <v>140</v>
      </c>
      <c r="AB14" s="8">
        <v>1</v>
      </c>
      <c r="AC14" s="8" t="s">
        <v>140</v>
      </c>
      <c r="AD14" s="8">
        <v>20205</v>
      </c>
      <c r="AE14" s="8" t="s">
        <v>224</v>
      </c>
      <c r="AF14" s="8" t="s">
        <v>224</v>
      </c>
      <c r="AG14" s="8" t="s">
        <v>224</v>
      </c>
      <c r="AH14" s="8" t="s">
        <v>224</v>
      </c>
      <c r="AI14" s="8" t="s">
        <v>1011</v>
      </c>
      <c r="AJ14" s="8" t="s">
        <v>1012</v>
      </c>
      <c r="AK14" s="8" t="s">
        <v>1013</v>
      </c>
      <c r="AL14" s="8" t="s">
        <v>748</v>
      </c>
      <c r="AM14" s="8" t="s">
        <v>840</v>
      </c>
      <c r="AN14" s="8" t="s">
        <v>224</v>
      </c>
      <c r="AO14" s="8" t="s">
        <v>225</v>
      </c>
      <c r="AP14" s="8" t="s">
        <v>933</v>
      </c>
      <c r="AQ14" s="8" t="s">
        <v>840</v>
      </c>
      <c r="AR14" s="8" t="s">
        <v>225</v>
      </c>
      <c r="AS14" s="7" t="s">
        <v>226</v>
      </c>
      <c r="AT14" s="8" t="s">
        <v>1317</v>
      </c>
      <c r="AU14" s="9">
        <v>45937</v>
      </c>
      <c r="AV14" s="12" t="s">
        <v>227</v>
      </c>
    </row>
    <row r="15" spans="1:48" s="8" customFormat="1" ht="60" x14ac:dyDescent="0.25">
      <c r="A15" s="8">
        <v>2025</v>
      </c>
      <c r="B15" s="9">
        <v>45839</v>
      </c>
      <c r="C15" s="9">
        <v>45930</v>
      </c>
      <c r="D15" s="8" t="s">
        <v>113</v>
      </c>
      <c r="E15" s="8" t="s">
        <v>1222</v>
      </c>
      <c r="F15" s="8" t="s">
        <v>1222</v>
      </c>
      <c r="G15" s="8" t="s">
        <v>1222</v>
      </c>
      <c r="H15" s="8" t="s">
        <v>114</v>
      </c>
      <c r="I15" s="8" t="s">
        <v>229</v>
      </c>
      <c r="J15" s="8">
        <v>1</v>
      </c>
      <c r="K15" s="8">
        <v>1</v>
      </c>
      <c r="L15" s="8" t="s">
        <v>116</v>
      </c>
      <c r="M15" s="8" t="s">
        <v>223</v>
      </c>
      <c r="N15" s="8" t="s">
        <v>289</v>
      </c>
      <c r="O15" s="8" t="s">
        <v>140</v>
      </c>
      <c r="P15" s="8" t="s">
        <v>151</v>
      </c>
      <c r="Q15" s="8" t="s">
        <v>385</v>
      </c>
      <c r="R15" s="8" t="s">
        <v>158</v>
      </c>
      <c r="S15" s="8" t="s">
        <v>481</v>
      </c>
      <c r="T15" s="8" t="s">
        <v>573</v>
      </c>
      <c r="V15" s="8" t="s">
        <v>183</v>
      </c>
      <c r="W15" s="8" t="s">
        <v>623</v>
      </c>
      <c r="X15" s="8">
        <v>1</v>
      </c>
      <c r="Y15" s="8" t="s">
        <v>703</v>
      </c>
      <c r="Z15" s="8">
        <v>1</v>
      </c>
      <c r="AA15" s="8" t="s">
        <v>703</v>
      </c>
      <c r="AB15" s="8">
        <v>1</v>
      </c>
      <c r="AC15" s="8" t="s">
        <v>140</v>
      </c>
      <c r="AD15" s="8">
        <v>11000</v>
      </c>
      <c r="AE15" s="8" t="s">
        <v>224</v>
      </c>
      <c r="AF15" s="8" t="s">
        <v>224</v>
      </c>
      <c r="AG15" s="8" t="s">
        <v>224</v>
      </c>
      <c r="AH15" s="8" t="s">
        <v>224</v>
      </c>
      <c r="AI15" s="8" t="s">
        <v>1015</v>
      </c>
      <c r="AJ15" s="8" t="s">
        <v>1016</v>
      </c>
      <c r="AK15" s="8" t="s">
        <v>1017</v>
      </c>
      <c r="AL15" s="8" t="s">
        <v>749</v>
      </c>
      <c r="AM15" s="8" t="s">
        <v>841</v>
      </c>
      <c r="AN15" s="8" t="s">
        <v>1315</v>
      </c>
      <c r="AO15" s="8" t="s">
        <v>225</v>
      </c>
      <c r="AP15" s="8" t="s">
        <v>934</v>
      </c>
      <c r="AQ15" s="8" t="s">
        <v>841</v>
      </c>
      <c r="AR15" s="8" t="s">
        <v>225</v>
      </c>
      <c r="AS15" s="7" t="s">
        <v>226</v>
      </c>
      <c r="AT15" s="8" t="s">
        <v>1317</v>
      </c>
      <c r="AU15" s="9">
        <v>45937</v>
      </c>
      <c r="AV15" s="12" t="s">
        <v>227</v>
      </c>
    </row>
    <row r="16" spans="1:48" s="8" customFormat="1" ht="60" x14ac:dyDescent="0.25">
      <c r="A16" s="8">
        <v>2025</v>
      </c>
      <c r="B16" s="9">
        <v>45839</v>
      </c>
      <c r="C16" s="9">
        <v>45930</v>
      </c>
      <c r="D16" s="8" t="s">
        <v>113</v>
      </c>
      <c r="E16" s="8" t="s">
        <v>1222</v>
      </c>
      <c r="F16" s="8" t="s">
        <v>1222</v>
      </c>
      <c r="G16" s="8" t="s">
        <v>1222</v>
      </c>
      <c r="H16" s="8" t="s">
        <v>114</v>
      </c>
      <c r="I16" s="8" t="s">
        <v>230</v>
      </c>
      <c r="J16" s="8">
        <v>1</v>
      </c>
      <c r="K16" s="8">
        <v>1</v>
      </c>
      <c r="L16" s="8" t="s">
        <v>116</v>
      </c>
      <c r="M16" s="8" t="s">
        <v>223</v>
      </c>
      <c r="N16" s="8" t="s">
        <v>290</v>
      </c>
      <c r="O16" s="8" t="s">
        <v>140</v>
      </c>
      <c r="P16" s="8" t="s">
        <v>151</v>
      </c>
      <c r="Q16" s="8" t="s">
        <v>386</v>
      </c>
      <c r="R16" s="8" t="s">
        <v>152</v>
      </c>
      <c r="S16" s="8" t="s">
        <v>482</v>
      </c>
      <c r="T16" s="8" t="s">
        <v>721</v>
      </c>
      <c r="U16" s="8" t="s">
        <v>718</v>
      </c>
      <c r="V16" s="8" t="s">
        <v>183</v>
      </c>
      <c r="W16" s="8" t="s">
        <v>624</v>
      </c>
      <c r="X16" s="8">
        <v>1</v>
      </c>
      <c r="Y16" s="8" t="s">
        <v>140</v>
      </c>
      <c r="Z16" s="8">
        <v>1</v>
      </c>
      <c r="AA16" s="8" t="s">
        <v>140</v>
      </c>
      <c r="AB16" s="8">
        <v>1</v>
      </c>
      <c r="AC16" s="8" t="s">
        <v>140</v>
      </c>
      <c r="AD16" s="8">
        <v>20391</v>
      </c>
      <c r="AE16" s="8" t="s">
        <v>224</v>
      </c>
      <c r="AF16" s="8" t="s">
        <v>224</v>
      </c>
      <c r="AG16" s="8" t="s">
        <v>224</v>
      </c>
      <c r="AH16" s="8" t="s">
        <v>224</v>
      </c>
      <c r="AI16" s="8" t="s">
        <v>1018</v>
      </c>
      <c r="AJ16" s="8" t="s">
        <v>1019</v>
      </c>
      <c r="AK16" s="8" t="s">
        <v>1020</v>
      </c>
      <c r="AL16" s="8" t="s">
        <v>750</v>
      </c>
      <c r="AM16" s="8" t="s">
        <v>842</v>
      </c>
      <c r="AN16" s="8" t="s">
        <v>1315</v>
      </c>
      <c r="AO16" s="8" t="s">
        <v>225</v>
      </c>
      <c r="AP16" s="8" t="s">
        <v>750</v>
      </c>
      <c r="AQ16" s="8" t="s">
        <v>842</v>
      </c>
      <c r="AR16" s="8" t="s">
        <v>225</v>
      </c>
      <c r="AS16" s="7" t="s">
        <v>226</v>
      </c>
      <c r="AT16" s="8" t="s">
        <v>1317</v>
      </c>
      <c r="AU16" s="9">
        <v>45937</v>
      </c>
      <c r="AV16" s="12" t="s">
        <v>227</v>
      </c>
    </row>
    <row r="17" spans="1:48" s="8" customFormat="1" ht="60" x14ac:dyDescent="0.25">
      <c r="A17" s="8">
        <v>2025</v>
      </c>
      <c r="B17" s="9">
        <v>45839</v>
      </c>
      <c r="C17" s="9">
        <v>45930</v>
      </c>
      <c r="D17" s="8" t="s">
        <v>113</v>
      </c>
      <c r="E17" s="8" t="s">
        <v>1222</v>
      </c>
      <c r="F17" s="8" t="s">
        <v>1222</v>
      </c>
      <c r="G17" s="8" t="s">
        <v>1222</v>
      </c>
      <c r="H17" s="8" t="s">
        <v>114</v>
      </c>
      <c r="I17" s="8" t="s">
        <v>231</v>
      </c>
      <c r="J17" s="8">
        <v>1</v>
      </c>
      <c r="K17" s="8">
        <v>1</v>
      </c>
      <c r="L17" s="8" t="s">
        <v>116</v>
      </c>
      <c r="M17" s="8" t="s">
        <v>223</v>
      </c>
      <c r="N17" s="8" t="s">
        <v>291</v>
      </c>
      <c r="O17" s="8" t="s">
        <v>140</v>
      </c>
      <c r="P17" s="8" t="s">
        <v>151</v>
      </c>
      <c r="Q17" s="8" t="s">
        <v>387</v>
      </c>
      <c r="R17" s="8" t="s">
        <v>177</v>
      </c>
      <c r="S17" s="8" t="s">
        <v>483</v>
      </c>
      <c r="T17" s="8">
        <v>307</v>
      </c>
      <c r="U17" s="8" t="s">
        <v>719</v>
      </c>
      <c r="V17" s="8" t="s">
        <v>183</v>
      </c>
      <c r="W17" s="8" t="s">
        <v>625</v>
      </c>
      <c r="X17" s="8">
        <v>1</v>
      </c>
      <c r="Y17" s="8" t="s">
        <v>140</v>
      </c>
      <c r="Z17" s="8">
        <v>1</v>
      </c>
      <c r="AA17" s="8" t="s">
        <v>140</v>
      </c>
      <c r="AB17" s="8">
        <v>1</v>
      </c>
      <c r="AC17" s="8" t="s">
        <v>140</v>
      </c>
      <c r="AD17" s="8">
        <v>20030</v>
      </c>
      <c r="AE17" s="8" t="s">
        <v>224</v>
      </c>
      <c r="AF17" s="8" t="s">
        <v>224</v>
      </c>
      <c r="AG17" s="8" t="s">
        <v>224</v>
      </c>
      <c r="AH17" s="8" t="s">
        <v>224</v>
      </c>
      <c r="AI17" s="8" t="s">
        <v>1021</v>
      </c>
      <c r="AJ17" s="8" t="s">
        <v>1022</v>
      </c>
      <c r="AK17" s="8" t="s">
        <v>1023</v>
      </c>
      <c r="AL17" s="8" t="s">
        <v>751</v>
      </c>
      <c r="AM17" s="8" t="s">
        <v>843</v>
      </c>
      <c r="AN17" s="8" t="s">
        <v>1315</v>
      </c>
      <c r="AO17" s="8" t="s">
        <v>225</v>
      </c>
      <c r="AP17" s="8" t="s">
        <v>935</v>
      </c>
      <c r="AQ17" s="8" t="s">
        <v>843</v>
      </c>
      <c r="AR17" s="8" t="s">
        <v>225</v>
      </c>
      <c r="AS17" s="7" t="s">
        <v>226</v>
      </c>
      <c r="AT17" s="8" t="s">
        <v>1317</v>
      </c>
      <c r="AU17" s="9">
        <v>45937</v>
      </c>
      <c r="AV17" s="12" t="s">
        <v>227</v>
      </c>
    </row>
    <row r="18" spans="1:48" s="8" customFormat="1" ht="60" x14ac:dyDescent="0.25">
      <c r="A18" s="8">
        <v>2025</v>
      </c>
      <c r="B18" s="9">
        <v>45839</v>
      </c>
      <c r="C18" s="9">
        <v>45930</v>
      </c>
      <c r="D18" s="8" t="s">
        <v>113</v>
      </c>
      <c r="E18" s="8" t="s">
        <v>1222</v>
      </c>
      <c r="F18" s="8" t="s">
        <v>1222</v>
      </c>
      <c r="G18" s="8" t="s">
        <v>1222</v>
      </c>
      <c r="H18" s="8" t="s">
        <v>114</v>
      </c>
      <c r="I18" s="8" t="s">
        <v>232</v>
      </c>
      <c r="J18" s="8">
        <v>1</v>
      </c>
      <c r="K18" s="8">
        <v>1</v>
      </c>
      <c r="L18" s="8" t="s">
        <v>116</v>
      </c>
      <c r="M18" s="8" t="s">
        <v>223</v>
      </c>
      <c r="N18" s="8" t="s">
        <v>292</v>
      </c>
      <c r="O18" s="8" t="s">
        <v>122</v>
      </c>
      <c r="P18" s="8" t="s">
        <v>151</v>
      </c>
      <c r="Q18" s="8" t="s">
        <v>388</v>
      </c>
      <c r="R18" s="11" t="s">
        <v>160</v>
      </c>
      <c r="S18" s="8" t="s">
        <v>484</v>
      </c>
      <c r="T18" s="8" t="s">
        <v>574</v>
      </c>
      <c r="V18" s="8" t="s">
        <v>192</v>
      </c>
      <c r="W18" s="8" t="s">
        <v>626</v>
      </c>
      <c r="X18" s="8">
        <v>1</v>
      </c>
      <c r="Y18" s="8" t="s">
        <v>704</v>
      </c>
      <c r="Z18" s="8">
        <v>1</v>
      </c>
      <c r="AA18" s="8" t="s">
        <v>704</v>
      </c>
      <c r="AB18" s="8">
        <v>1</v>
      </c>
      <c r="AC18" s="8" t="s">
        <v>122</v>
      </c>
      <c r="AD18" s="8">
        <v>37240</v>
      </c>
      <c r="AE18" s="8" t="s">
        <v>224</v>
      </c>
      <c r="AF18" s="8" t="s">
        <v>224</v>
      </c>
      <c r="AG18" s="8" t="s">
        <v>224</v>
      </c>
      <c r="AH18" s="8" t="s">
        <v>224</v>
      </c>
      <c r="AI18" s="8" t="s">
        <v>1024</v>
      </c>
      <c r="AJ18" s="8" t="s">
        <v>1025</v>
      </c>
      <c r="AK18" s="8" t="s">
        <v>1026</v>
      </c>
      <c r="AL18" s="8" t="s">
        <v>752</v>
      </c>
      <c r="AM18" s="8" t="s">
        <v>844</v>
      </c>
      <c r="AN18" s="8" t="s">
        <v>1315</v>
      </c>
      <c r="AO18" s="8" t="s">
        <v>225</v>
      </c>
      <c r="AP18" s="8" t="s">
        <v>752</v>
      </c>
      <c r="AQ18" s="8" t="s">
        <v>844</v>
      </c>
      <c r="AR18" s="8" t="s">
        <v>225</v>
      </c>
      <c r="AS18" s="7" t="s">
        <v>226</v>
      </c>
      <c r="AT18" s="8" t="s">
        <v>1317</v>
      </c>
      <c r="AU18" s="9">
        <v>45937</v>
      </c>
      <c r="AV18" s="12" t="s">
        <v>227</v>
      </c>
    </row>
    <row r="19" spans="1:48" s="8" customFormat="1" ht="60" x14ac:dyDescent="0.25">
      <c r="A19" s="8">
        <v>2025</v>
      </c>
      <c r="B19" s="9">
        <v>45839</v>
      </c>
      <c r="C19" s="9">
        <v>45930</v>
      </c>
      <c r="D19" s="8" t="s">
        <v>113</v>
      </c>
      <c r="E19" s="8" t="s">
        <v>1222</v>
      </c>
      <c r="F19" s="8" t="s">
        <v>1222</v>
      </c>
      <c r="G19" s="8" t="s">
        <v>1222</v>
      </c>
      <c r="H19" s="8" t="s">
        <v>114</v>
      </c>
      <c r="I19" s="8" t="s">
        <v>233</v>
      </c>
      <c r="J19" s="8">
        <v>1</v>
      </c>
      <c r="K19" s="8">
        <v>1</v>
      </c>
      <c r="L19" s="8" t="s">
        <v>116</v>
      </c>
      <c r="M19" s="8" t="s">
        <v>223</v>
      </c>
      <c r="N19" s="8" t="s">
        <v>293</v>
      </c>
      <c r="O19" s="8" t="s">
        <v>140</v>
      </c>
      <c r="P19" s="8" t="s">
        <v>151</v>
      </c>
      <c r="Q19" s="8" t="s">
        <v>389</v>
      </c>
      <c r="R19" s="8" t="s">
        <v>158</v>
      </c>
      <c r="S19" s="8" t="s">
        <v>485</v>
      </c>
      <c r="T19" s="8" t="s">
        <v>575</v>
      </c>
      <c r="V19" s="8" t="s">
        <v>183</v>
      </c>
      <c r="W19" s="8" t="s">
        <v>625</v>
      </c>
      <c r="X19" s="8">
        <v>1</v>
      </c>
      <c r="Y19" s="8" t="s">
        <v>140</v>
      </c>
      <c r="Z19" s="8">
        <v>1</v>
      </c>
      <c r="AA19" s="8" t="s">
        <v>140</v>
      </c>
      <c r="AB19" s="8">
        <v>1</v>
      </c>
      <c r="AC19" s="8" t="s">
        <v>140</v>
      </c>
      <c r="AD19" s="8">
        <v>20030</v>
      </c>
      <c r="AE19" s="8" t="s">
        <v>224</v>
      </c>
      <c r="AF19" s="8" t="s">
        <v>224</v>
      </c>
      <c r="AG19" s="8" t="s">
        <v>224</v>
      </c>
      <c r="AH19" s="8" t="s">
        <v>224</v>
      </c>
      <c r="AI19" s="8" t="s">
        <v>1027</v>
      </c>
      <c r="AJ19" s="8" t="s">
        <v>1028</v>
      </c>
      <c r="AK19" s="8" t="s">
        <v>1029</v>
      </c>
      <c r="AL19" s="8" t="s">
        <v>753</v>
      </c>
      <c r="AM19" s="8" t="s">
        <v>845</v>
      </c>
      <c r="AN19" s="8" t="s">
        <v>1315</v>
      </c>
      <c r="AO19" s="8" t="s">
        <v>225</v>
      </c>
      <c r="AP19" s="8" t="s">
        <v>936</v>
      </c>
      <c r="AQ19" s="8" t="s">
        <v>845</v>
      </c>
      <c r="AR19" s="8" t="s">
        <v>225</v>
      </c>
      <c r="AS19" s="7" t="s">
        <v>226</v>
      </c>
      <c r="AT19" s="8" t="s">
        <v>1317</v>
      </c>
      <c r="AU19" s="9">
        <v>45937</v>
      </c>
      <c r="AV19" s="12" t="s">
        <v>227</v>
      </c>
    </row>
    <row r="20" spans="1:48" s="8" customFormat="1" ht="60" x14ac:dyDescent="0.25">
      <c r="A20" s="8">
        <v>2025</v>
      </c>
      <c r="B20" s="9">
        <v>45839</v>
      </c>
      <c r="C20" s="9">
        <v>45930</v>
      </c>
      <c r="D20" s="8" t="s">
        <v>113</v>
      </c>
      <c r="E20" s="8" t="s">
        <v>1222</v>
      </c>
      <c r="F20" s="8" t="s">
        <v>1222</v>
      </c>
      <c r="G20" s="8" t="s">
        <v>1222</v>
      </c>
      <c r="H20" s="8" t="s">
        <v>114</v>
      </c>
      <c r="I20" s="8" t="s">
        <v>234</v>
      </c>
      <c r="J20" s="8">
        <v>1</v>
      </c>
      <c r="K20" s="8">
        <v>1</v>
      </c>
      <c r="L20" s="8" t="s">
        <v>116</v>
      </c>
      <c r="M20" s="8" t="s">
        <v>223</v>
      </c>
      <c r="N20" s="8" t="s">
        <v>294</v>
      </c>
      <c r="O20" s="8" t="s">
        <v>140</v>
      </c>
      <c r="P20" s="8" t="s">
        <v>151</v>
      </c>
      <c r="Q20" s="8" t="s">
        <v>390</v>
      </c>
      <c r="R20" s="8" t="s">
        <v>177</v>
      </c>
      <c r="S20" s="8" t="s">
        <v>486</v>
      </c>
      <c r="T20" s="8">
        <v>108</v>
      </c>
      <c r="U20" s="8" t="s">
        <v>723</v>
      </c>
      <c r="V20" s="8" t="s">
        <v>183</v>
      </c>
      <c r="W20" s="8" t="s">
        <v>627</v>
      </c>
      <c r="X20" s="8">
        <v>1</v>
      </c>
      <c r="Y20" s="8" t="s">
        <v>705</v>
      </c>
      <c r="Z20" s="8">
        <v>1</v>
      </c>
      <c r="AA20" s="8" t="s">
        <v>705</v>
      </c>
      <c r="AB20" s="8">
        <v>1</v>
      </c>
      <c r="AC20" s="8" t="s">
        <v>140</v>
      </c>
      <c r="AD20" s="8">
        <v>20900</v>
      </c>
      <c r="AE20" s="8" t="s">
        <v>224</v>
      </c>
      <c r="AF20" s="8" t="s">
        <v>224</v>
      </c>
      <c r="AG20" s="8" t="s">
        <v>224</v>
      </c>
      <c r="AH20" s="8" t="s">
        <v>224</v>
      </c>
      <c r="AI20" s="8" t="s">
        <v>1030</v>
      </c>
      <c r="AJ20" s="8" t="s">
        <v>1031</v>
      </c>
      <c r="AK20" s="8" t="s">
        <v>1032</v>
      </c>
      <c r="AL20" s="8" t="s">
        <v>754</v>
      </c>
      <c r="AM20" s="8" t="s">
        <v>846</v>
      </c>
      <c r="AN20" s="8" t="s">
        <v>1315</v>
      </c>
      <c r="AO20" s="8" t="s">
        <v>225</v>
      </c>
      <c r="AP20" s="8" t="s">
        <v>754</v>
      </c>
      <c r="AQ20" s="8" t="s">
        <v>846</v>
      </c>
      <c r="AR20" s="8" t="s">
        <v>225</v>
      </c>
      <c r="AS20" s="7" t="s">
        <v>226</v>
      </c>
      <c r="AT20" s="8" t="s">
        <v>1317</v>
      </c>
      <c r="AU20" s="9">
        <v>45937</v>
      </c>
      <c r="AV20" s="12" t="s">
        <v>227</v>
      </c>
    </row>
    <row r="21" spans="1:48" s="8" customFormat="1" ht="60" x14ac:dyDescent="0.25">
      <c r="A21" s="8">
        <v>2025</v>
      </c>
      <c r="B21" s="9">
        <v>45839</v>
      </c>
      <c r="C21" s="9">
        <v>45930</v>
      </c>
      <c r="D21" s="8" t="s">
        <v>113</v>
      </c>
      <c r="E21" s="8" t="s">
        <v>1222</v>
      </c>
      <c r="F21" s="8" t="s">
        <v>1222</v>
      </c>
      <c r="G21" s="8" t="s">
        <v>1222</v>
      </c>
      <c r="H21" s="8" t="s">
        <v>114</v>
      </c>
      <c r="I21" s="8" t="s">
        <v>235</v>
      </c>
      <c r="J21" s="8">
        <v>1</v>
      </c>
      <c r="K21" s="8">
        <v>1</v>
      </c>
      <c r="L21" s="8" t="s">
        <v>116</v>
      </c>
      <c r="M21" s="8" t="s">
        <v>223</v>
      </c>
      <c r="N21" s="8" t="s">
        <v>295</v>
      </c>
      <c r="O21" s="8" t="s">
        <v>140</v>
      </c>
      <c r="P21" s="8" t="s">
        <v>151</v>
      </c>
      <c r="Q21" s="8" t="s">
        <v>391</v>
      </c>
      <c r="R21" s="8" t="s">
        <v>152</v>
      </c>
      <c r="S21" s="8" t="s">
        <v>487</v>
      </c>
      <c r="T21" s="8" t="s">
        <v>576</v>
      </c>
      <c r="V21" s="8" t="s">
        <v>183</v>
      </c>
      <c r="W21" s="8" t="s">
        <v>628</v>
      </c>
      <c r="X21" s="8">
        <v>1</v>
      </c>
      <c r="Y21" s="8" t="s">
        <v>140</v>
      </c>
      <c r="Z21" s="8">
        <v>1</v>
      </c>
      <c r="AA21" s="8" t="s">
        <v>140</v>
      </c>
      <c r="AB21" s="8">
        <v>1</v>
      </c>
      <c r="AC21" s="8" t="s">
        <v>140</v>
      </c>
      <c r="AD21" s="8">
        <v>20316</v>
      </c>
      <c r="AE21" s="8" t="s">
        <v>224</v>
      </c>
      <c r="AF21" s="8" t="s">
        <v>224</v>
      </c>
      <c r="AG21" s="8" t="s">
        <v>224</v>
      </c>
      <c r="AH21" s="8" t="s">
        <v>224</v>
      </c>
      <c r="AI21" s="8" t="s">
        <v>1033</v>
      </c>
      <c r="AJ21" s="8" t="s">
        <v>1034</v>
      </c>
      <c r="AK21" s="8" t="s">
        <v>1035</v>
      </c>
      <c r="AL21" s="8" t="s">
        <v>755</v>
      </c>
      <c r="AM21" s="8" t="s">
        <v>847</v>
      </c>
      <c r="AN21" s="8" t="s">
        <v>1315</v>
      </c>
      <c r="AO21" s="8" t="s">
        <v>225</v>
      </c>
      <c r="AP21" s="8" t="s">
        <v>937</v>
      </c>
      <c r="AQ21" s="8" t="s">
        <v>847</v>
      </c>
      <c r="AR21" s="8" t="s">
        <v>225</v>
      </c>
      <c r="AS21" s="7" t="s">
        <v>226</v>
      </c>
      <c r="AT21" s="8" t="s">
        <v>1317</v>
      </c>
      <c r="AU21" s="9">
        <v>45937</v>
      </c>
      <c r="AV21" s="12" t="s">
        <v>227</v>
      </c>
    </row>
    <row r="22" spans="1:48" s="8" customFormat="1" ht="60" x14ac:dyDescent="0.25">
      <c r="A22" s="8">
        <v>2025</v>
      </c>
      <c r="B22" s="9">
        <v>45839</v>
      </c>
      <c r="C22" s="9">
        <v>45930</v>
      </c>
      <c r="D22" s="8" t="s">
        <v>113</v>
      </c>
      <c r="E22" s="8" t="s">
        <v>1222</v>
      </c>
      <c r="F22" s="8" t="s">
        <v>1222</v>
      </c>
      <c r="G22" s="8" t="s">
        <v>1222</v>
      </c>
      <c r="H22" s="8" t="s">
        <v>114</v>
      </c>
      <c r="I22" s="8" t="s">
        <v>236</v>
      </c>
      <c r="J22" s="8">
        <v>1</v>
      </c>
      <c r="K22" s="8">
        <v>1</v>
      </c>
      <c r="L22" s="8" t="s">
        <v>116</v>
      </c>
      <c r="M22" s="8" t="s">
        <v>223</v>
      </c>
      <c r="N22" s="8" t="s">
        <v>296</v>
      </c>
      <c r="O22" s="8" t="s">
        <v>148</v>
      </c>
      <c r="P22" s="8" t="s">
        <v>151</v>
      </c>
      <c r="Q22" s="8" t="s">
        <v>392</v>
      </c>
      <c r="R22" s="8" t="s">
        <v>177</v>
      </c>
      <c r="S22" s="8" t="s">
        <v>488</v>
      </c>
      <c r="T22" s="8" t="s">
        <v>577</v>
      </c>
      <c r="V22" s="8" t="s">
        <v>183</v>
      </c>
      <c r="W22" s="8" t="s">
        <v>629</v>
      </c>
      <c r="X22" s="8">
        <v>1</v>
      </c>
      <c r="Y22" s="8" t="s">
        <v>706</v>
      </c>
      <c r="Z22" s="8">
        <v>1</v>
      </c>
      <c r="AA22" s="8" t="s">
        <v>706</v>
      </c>
      <c r="AB22" s="8">
        <v>1</v>
      </c>
      <c r="AC22" s="8" t="s">
        <v>148</v>
      </c>
      <c r="AD22" s="8">
        <v>6400</v>
      </c>
      <c r="AE22" s="8" t="s">
        <v>224</v>
      </c>
      <c r="AF22" s="8" t="s">
        <v>224</v>
      </c>
      <c r="AG22" s="8" t="s">
        <v>224</v>
      </c>
      <c r="AH22" s="8" t="s">
        <v>224</v>
      </c>
      <c r="AI22" s="8" t="s">
        <v>1036</v>
      </c>
      <c r="AJ22" s="8" t="s">
        <v>1037</v>
      </c>
      <c r="AK22" s="8" t="s">
        <v>1039</v>
      </c>
      <c r="AL22" s="8" t="s">
        <v>756</v>
      </c>
      <c r="AM22" s="8" t="s">
        <v>848</v>
      </c>
      <c r="AN22" s="8" t="s">
        <v>1315</v>
      </c>
      <c r="AO22" s="8" t="s">
        <v>225</v>
      </c>
      <c r="AP22" s="8" t="s">
        <v>938</v>
      </c>
      <c r="AQ22" s="8" t="s">
        <v>848</v>
      </c>
      <c r="AR22" s="8" t="s">
        <v>225</v>
      </c>
      <c r="AS22" s="7" t="s">
        <v>226</v>
      </c>
      <c r="AT22" s="8" t="s">
        <v>1317</v>
      </c>
      <c r="AU22" s="9">
        <v>45937</v>
      </c>
      <c r="AV22" s="12" t="s">
        <v>227</v>
      </c>
    </row>
    <row r="23" spans="1:48" s="8" customFormat="1" ht="60" x14ac:dyDescent="0.25">
      <c r="A23" s="8">
        <v>2025</v>
      </c>
      <c r="B23" s="9">
        <v>45839</v>
      </c>
      <c r="C23" s="9">
        <v>45930</v>
      </c>
      <c r="D23" s="8" t="s">
        <v>113</v>
      </c>
      <c r="E23" s="8" t="s">
        <v>1222</v>
      </c>
      <c r="F23" s="8" t="s">
        <v>1222</v>
      </c>
      <c r="G23" s="8" t="s">
        <v>1222</v>
      </c>
      <c r="H23" s="8" t="s">
        <v>114</v>
      </c>
      <c r="I23" s="8" t="s">
        <v>237</v>
      </c>
      <c r="J23" s="8">
        <v>1</v>
      </c>
      <c r="K23" s="8">
        <v>1</v>
      </c>
      <c r="L23" s="8" t="s">
        <v>116</v>
      </c>
      <c r="M23" s="8" t="s">
        <v>223</v>
      </c>
      <c r="N23" s="8" t="s">
        <v>297</v>
      </c>
      <c r="O23" s="8" t="s">
        <v>137</v>
      </c>
      <c r="P23" s="8" t="s">
        <v>151</v>
      </c>
      <c r="Q23" s="8" t="s">
        <v>393</v>
      </c>
      <c r="R23" s="8" t="s">
        <v>177</v>
      </c>
      <c r="S23" s="8" t="s">
        <v>489</v>
      </c>
      <c r="T23" s="8" t="s">
        <v>578</v>
      </c>
      <c r="V23" s="8" t="s">
        <v>183</v>
      </c>
      <c r="W23" s="8" t="s">
        <v>630</v>
      </c>
      <c r="X23" s="8">
        <v>1</v>
      </c>
      <c r="Y23" s="8" t="s">
        <v>707</v>
      </c>
      <c r="Z23" s="8">
        <v>1</v>
      </c>
      <c r="AA23" s="8" t="s">
        <v>707</v>
      </c>
      <c r="AB23" s="8">
        <v>1</v>
      </c>
      <c r="AC23" s="8" t="s">
        <v>137</v>
      </c>
      <c r="AD23" s="8">
        <v>45030</v>
      </c>
      <c r="AE23" s="8" t="s">
        <v>224</v>
      </c>
      <c r="AF23" s="8" t="s">
        <v>224</v>
      </c>
      <c r="AG23" s="8" t="s">
        <v>224</v>
      </c>
      <c r="AH23" s="8" t="s">
        <v>224</v>
      </c>
      <c r="AI23" s="8" t="s">
        <v>1040</v>
      </c>
      <c r="AJ23" s="8" t="s">
        <v>1041</v>
      </c>
      <c r="AK23" s="8" t="s">
        <v>1042</v>
      </c>
      <c r="AL23" s="8" t="s">
        <v>757</v>
      </c>
      <c r="AM23" s="8" t="s">
        <v>849</v>
      </c>
      <c r="AN23" s="8" t="s">
        <v>1315</v>
      </c>
      <c r="AO23" s="8" t="s">
        <v>225</v>
      </c>
      <c r="AP23" s="8" t="s">
        <v>757</v>
      </c>
      <c r="AQ23" s="8" t="s">
        <v>849</v>
      </c>
      <c r="AR23" s="8" t="s">
        <v>225</v>
      </c>
      <c r="AS23" s="7" t="s">
        <v>226</v>
      </c>
      <c r="AT23" s="8" t="s">
        <v>1317</v>
      </c>
      <c r="AU23" s="9">
        <v>45937</v>
      </c>
      <c r="AV23" s="12" t="s">
        <v>227</v>
      </c>
    </row>
    <row r="24" spans="1:48" s="8" customFormat="1" ht="60" x14ac:dyDescent="0.25">
      <c r="A24" s="8">
        <v>2025</v>
      </c>
      <c r="B24" s="9">
        <v>45839</v>
      </c>
      <c r="C24" s="9">
        <v>45930</v>
      </c>
      <c r="D24" s="8" t="s">
        <v>113</v>
      </c>
      <c r="E24" s="8" t="s">
        <v>1222</v>
      </c>
      <c r="F24" s="8" t="s">
        <v>1222</v>
      </c>
      <c r="G24" s="8" t="s">
        <v>1222</v>
      </c>
      <c r="H24" s="8" t="s">
        <v>114</v>
      </c>
      <c r="I24" s="8" t="s">
        <v>238</v>
      </c>
      <c r="J24" s="8">
        <v>1</v>
      </c>
      <c r="K24" s="8">
        <v>1</v>
      </c>
      <c r="L24" s="8" t="s">
        <v>116</v>
      </c>
      <c r="M24" s="8" t="s">
        <v>223</v>
      </c>
      <c r="N24" s="8" t="s">
        <v>298</v>
      </c>
      <c r="O24" s="8" t="s">
        <v>140</v>
      </c>
      <c r="P24" s="8" t="s">
        <v>151</v>
      </c>
      <c r="Q24" s="8" t="s">
        <v>394</v>
      </c>
      <c r="R24" s="8" t="s">
        <v>158</v>
      </c>
      <c r="S24" s="8" t="s">
        <v>490</v>
      </c>
      <c r="T24" s="8" t="s">
        <v>579</v>
      </c>
      <c r="V24" s="8" t="s">
        <v>183</v>
      </c>
      <c r="W24" s="8" t="s">
        <v>631</v>
      </c>
      <c r="X24" s="8">
        <v>1</v>
      </c>
      <c r="Y24" s="8" t="s">
        <v>140</v>
      </c>
      <c r="Z24" s="8">
        <v>1</v>
      </c>
      <c r="AA24" s="8" t="s">
        <v>140</v>
      </c>
      <c r="AB24" s="8">
        <v>1</v>
      </c>
      <c r="AC24" s="8" t="s">
        <v>140</v>
      </c>
      <c r="AD24" s="8">
        <v>20326</v>
      </c>
      <c r="AE24" s="8" t="s">
        <v>224</v>
      </c>
      <c r="AF24" s="8" t="s">
        <v>224</v>
      </c>
      <c r="AG24" s="8" t="s">
        <v>224</v>
      </c>
      <c r="AH24" s="8" t="s">
        <v>224</v>
      </c>
      <c r="AI24" s="8" t="s">
        <v>1043</v>
      </c>
      <c r="AJ24" s="8" t="s">
        <v>1044</v>
      </c>
      <c r="AK24" s="8" t="s">
        <v>1045</v>
      </c>
      <c r="AL24" s="8" t="s">
        <v>758</v>
      </c>
      <c r="AM24" s="8" t="s">
        <v>850</v>
      </c>
      <c r="AN24" s="8" t="s">
        <v>1315</v>
      </c>
      <c r="AO24" s="8" t="s">
        <v>225</v>
      </c>
      <c r="AP24" s="8">
        <v>4495134617</v>
      </c>
      <c r="AQ24" s="8" t="s">
        <v>850</v>
      </c>
      <c r="AR24" s="8" t="s">
        <v>225</v>
      </c>
      <c r="AS24" s="7" t="s">
        <v>226</v>
      </c>
      <c r="AT24" s="8" t="s">
        <v>1317</v>
      </c>
      <c r="AU24" s="9">
        <v>45937</v>
      </c>
      <c r="AV24" s="12" t="s">
        <v>227</v>
      </c>
    </row>
    <row r="25" spans="1:48" s="8" customFormat="1" ht="60" x14ac:dyDescent="0.25">
      <c r="A25" s="8">
        <v>2025</v>
      </c>
      <c r="B25" s="9">
        <v>45839</v>
      </c>
      <c r="C25" s="9">
        <v>45930</v>
      </c>
      <c r="D25" s="8" t="s">
        <v>112</v>
      </c>
      <c r="E25" s="8" t="s">
        <v>1297</v>
      </c>
      <c r="F25" s="8" t="s">
        <v>1296</v>
      </c>
      <c r="G25" s="8" t="s">
        <v>1014</v>
      </c>
      <c r="H25" s="8" t="s">
        <v>114</v>
      </c>
      <c r="I25" s="8" t="s">
        <v>1222</v>
      </c>
      <c r="J25" s="8">
        <v>1</v>
      </c>
      <c r="K25" s="8">
        <v>1</v>
      </c>
      <c r="L25" s="8" t="s">
        <v>116</v>
      </c>
      <c r="M25" s="8" t="s">
        <v>223</v>
      </c>
      <c r="N25" s="8" t="s">
        <v>299</v>
      </c>
      <c r="O25" s="8" t="s">
        <v>140</v>
      </c>
      <c r="P25" s="8" t="s">
        <v>151</v>
      </c>
      <c r="Q25" s="8" t="s">
        <v>395</v>
      </c>
      <c r="R25" s="8" t="s">
        <v>177</v>
      </c>
      <c r="S25" s="8" t="s">
        <v>491</v>
      </c>
      <c r="T25" s="8">
        <v>1314</v>
      </c>
      <c r="U25" s="8" t="s">
        <v>719</v>
      </c>
      <c r="V25" s="8" t="s">
        <v>183</v>
      </c>
      <c r="W25" s="8" t="s">
        <v>632</v>
      </c>
      <c r="X25" s="8">
        <v>1</v>
      </c>
      <c r="Y25" s="8" t="s">
        <v>140</v>
      </c>
      <c r="Z25" s="8">
        <v>1</v>
      </c>
      <c r="AA25" s="8" t="s">
        <v>140</v>
      </c>
      <c r="AB25" s="8">
        <v>1</v>
      </c>
      <c r="AC25" s="8" t="s">
        <v>140</v>
      </c>
      <c r="AD25" s="8">
        <v>20126</v>
      </c>
      <c r="AE25" s="8" t="s">
        <v>224</v>
      </c>
      <c r="AF25" s="8" t="s">
        <v>224</v>
      </c>
      <c r="AG25" s="8" t="s">
        <v>224</v>
      </c>
      <c r="AH25" s="8" t="s">
        <v>224</v>
      </c>
      <c r="AI25" s="8" t="s">
        <v>1046</v>
      </c>
      <c r="AJ25" s="8" t="s">
        <v>1047</v>
      </c>
      <c r="AK25" s="8" t="s">
        <v>995</v>
      </c>
      <c r="AL25" s="8" t="s">
        <v>759</v>
      </c>
      <c r="AM25" s="8" t="s">
        <v>851</v>
      </c>
      <c r="AN25" s="8" t="s">
        <v>224</v>
      </c>
      <c r="AO25" s="8" t="s">
        <v>225</v>
      </c>
      <c r="AP25" s="8" t="s">
        <v>939</v>
      </c>
      <c r="AQ25" s="8" t="s">
        <v>851</v>
      </c>
      <c r="AR25" s="8" t="s">
        <v>225</v>
      </c>
      <c r="AS25" s="7" t="s">
        <v>226</v>
      </c>
      <c r="AT25" s="8" t="s">
        <v>1317</v>
      </c>
      <c r="AU25" s="9">
        <v>45937</v>
      </c>
      <c r="AV25" s="12" t="s">
        <v>227</v>
      </c>
    </row>
    <row r="26" spans="1:48" s="8" customFormat="1" ht="60" x14ac:dyDescent="0.25">
      <c r="A26" s="8">
        <v>2025</v>
      </c>
      <c r="B26" s="9">
        <v>45839</v>
      </c>
      <c r="C26" s="9">
        <v>45930</v>
      </c>
      <c r="D26" s="8" t="s">
        <v>112</v>
      </c>
      <c r="E26" s="8" t="s">
        <v>1295</v>
      </c>
      <c r="F26" s="8" t="s">
        <v>1251</v>
      </c>
      <c r="G26" s="8" t="s">
        <v>1251</v>
      </c>
      <c r="H26" s="8" t="s">
        <v>115</v>
      </c>
      <c r="I26" s="8" t="s">
        <v>1222</v>
      </c>
      <c r="J26" s="8">
        <v>1</v>
      </c>
      <c r="K26" s="8">
        <v>1</v>
      </c>
      <c r="L26" s="8" t="s">
        <v>116</v>
      </c>
      <c r="M26" s="8" t="s">
        <v>223</v>
      </c>
      <c r="N26" s="8" t="s">
        <v>300</v>
      </c>
      <c r="O26" s="8" t="s">
        <v>140</v>
      </c>
      <c r="P26" s="8" t="s">
        <v>151</v>
      </c>
      <c r="Q26" s="8" t="s">
        <v>396</v>
      </c>
      <c r="R26" s="8" t="s">
        <v>158</v>
      </c>
      <c r="S26" s="8" t="s">
        <v>492</v>
      </c>
      <c r="T26" s="8">
        <v>1004</v>
      </c>
      <c r="U26" s="8" t="s">
        <v>719</v>
      </c>
      <c r="V26" s="8" t="s">
        <v>192</v>
      </c>
      <c r="W26" s="8" t="s">
        <v>633</v>
      </c>
      <c r="X26" s="8">
        <v>1</v>
      </c>
      <c r="Y26" s="8" t="s">
        <v>140</v>
      </c>
      <c r="Z26" s="8">
        <v>1</v>
      </c>
      <c r="AA26" s="8" t="s">
        <v>140</v>
      </c>
      <c r="AB26" s="8">
        <v>1</v>
      </c>
      <c r="AC26" s="8" t="s">
        <v>140</v>
      </c>
      <c r="AD26" s="8">
        <v>20120</v>
      </c>
      <c r="AE26" s="8" t="s">
        <v>224</v>
      </c>
      <c r="AF26" s="8" t="s">
        <v>224</v>
      </c>
      <c r="AG26" s="8" t="s">
        <v>224</v>
      </c>
      <c r="AH26" s="8" t="s">
        <v>224</v>
      </c>
      <c r="AI26" s="8" t="s">
        <v>1048</v>
      </c>
      <c r="AJ26" s="8" t="s">
        <v>1028</v>
      </c>
      <c r="AK26" s="8" t="s">
        <v>1049</v>
      </c>
      <c r="AL26" s="8" t="s">
        <v>760</v>
      </c>
      <c r="AM26" s="8" t="s">
        <v>852</v>
      </c>
      <c r="AN26" s="8" t="s">
        <v>224</v>
      </c>
      <c r="AO26" s="8" t="s">
        <v>225</v>
      </c>
      <c r="AP26" s="8" t="s">
        <v>940</v>
      </c>
      <c r="AQ26" s="8" t="s">
        <v>852</v>
      </c>
      <c r="AR26" s="8" t="s">
        <v>225</v>
      </c>
      <c r="AS26" s="7" t="s">
        <v>226</v>
      </c>
      <c r="AT26" s="8" t="s">
        <v>1317</v>
      </c>
      <c r="AU26" s="9">
        <v>45937</v>
      </c>
      <c r="AV26" s="12" t="s">
        <v>227</v>
      </c>
    </row>
    <row r="27" spans="1:48" s="8" customFormat="1" ht="60" x14ac:dyDescent="0.25">
      <c r="A27" s="8">
        <v>2025</v>
      </c>
      <c r="B27" s="9">
        <v>45839</v>
      </c>
      <c r="C27" s="9">
        <v>45930</v>
      </c>
      <c r="D27" s="8" t="s">
        <v>113</v>
      </c>
      <c r="E27" s="8" t="s">
        <v>1222</v>
      </c>
      <c r="F27" s="8" t="s">
        <v>1222</v>
      </c>
      <c r="G27" s="8" t="s">
        <v>1222</v>
      </c>
      <c r="H27" s="8" t="s">
        <v>114</v>
      </c>
      <c r="I27" s="8" t="s">
        <v>239</v>
      </c>
      <c r="J27" s="8">
        <v>1</v>
      </c>
      <c r="K27" s="8">
        <v>1</v>
      </c>
      <c r="L27" s="8" t="s">
        <v>116</v>
      </c>
      <c r="M27" s="8" t="s">
        <v>223</v>
      </c>
      <c r="N27" s="8" t="s">
        <v>301</v>
      </c>
      <c r="O27" s="8" t="s">
        <v>140</v>
      </c>
      <c r="P27" s="8" t="s">
        <v>151</v>
      </c>
      <c r="Q27" s="8" t="s">
        <v>397</v>
      </c>
      <c r="R27" s="8" t="s">
        <v>158</v>
      </c>
      <c r="S27" s="8" t="s">
        <v>493</v>
      </c>
      <c r="T27" s="8" t="s">
        <v>580</v>
      </c>
      <c r="V27" s="8" t="s">
        <v>192</v>
      </c>
      <c r="W27" s="8" t="s">
        <v>634</v>
      </c>
      <c r="X27" s="8">
        <v>1</v>
      </c>
      <c r="Y27" s="8" t="s">
        <v>140</v>
      </c>
      <c r="Z27" s="8">
        <v>1</v>
      </c>
      <c r="AA27" s="8" t="s">
        <v>140</v>
      </c>
      <c r="AB27" s="8">
        <v>1</v>
      </c>
      <c r="AC27" s="8" t="s">
        <v>140</v>
      </c>
      <c r="AD27" s="8">
        <v>20020</v>
      </c>
      <c r="AE27" s="8" t="s">
        <v>224</v>
      </c>
      <c r="AF27" s="8" t="s">
        <v>224</v>
      </c>
      <c r="AG27" s="8" t="s">
        <v>224</v>
      </c>
      <c r="AH27" s="8" t="s">
        <v>224</v>
      </c>
      <c r="AI27" s="8" t="s">
        <v>1050</v>
      </c>
      <c r="AJ27" s="8" t="s">
        <v>1051</v>
      </c>
      <c r="AK27" s="8" t="s">
        <v>1031</v>
      </c>
      <c r="AL27" s="8" t="s">
        <v>761</v>
      </c>
      <c r="AM27" s="8" t="s">
        <v>853</v>
      </c>
      <c r="AN27" s="8" t="s">
        <v>1315</v>
      </c>
      <c r="AO27" s="8" t="s">
        <v>225</v>
      </c>
      <c r="AP27" s="8" t="s">
        <v>941</v>
      </c>
      <c r="AQ27" s="8" t="s">
        <v>853</v>
      </c>
      <c r="AR27" s="8" t="s">
        <v>225</v>
      </c>
      <c r="AS27" s="7" t="s">
        <v>226</v>
      </c>
      <c r="AT27" s="8" t="s">
        <v>1317</v>
      </c>
      <c r="AU27" s="9">
        <v>45937</v>
      </c>
      <c r="AV27" s="12" t="s">
        <v>227</v>
      </c>
    </row>
    <row r="28" spans="1:48" s="8" customFormat="1" ht="60" x14ac:dyDescent="0.25">
      <c r="A28" s="8">
        <v>2025</v>
      </c>
      <c r="B28" s="9">
        <v>45839</v>
      </c>
      <c r="C28" s="9">
        <v>45930</v>
      </c>
      <c r="D28" s="8" t="s">
        <v>113</v>
      </c>
      <c r="E28" s="8" t="s">
        <v>1222</v>
      </c>
      <c r="F28" s="8" t="s">
        <v>1222</v>
      </c>
      <c r="G28" s="8" t="s">
        <v>1222</v>
      </c>
      <c r="H28" s="8" t="s">
        <v>114</v>
      </c>
      <c r="I28" s="8" t="s">
        <v>240</v>
      </c>
      <c r="J28" s="8">
        <v>1</v>
      </c>
      <c r="K28" s="8">
        <v>1</v>
      </c>
      <c r="L28" s="8" t="s">
        <v>116</v>
      </c>
      <c r="M28" s="8" t="s">
        <v>223</v>
      </c>
      <c r="N28" s="8" t="s">
        <v>302</v>
      </c>
      <c r="O28" s="8" t="s">
        <v>140</v>
      </c>
      <c r="P28" s="8" t="s">
        <v>151</v>
      </c>
      <c r="Q28" s="8" t="s">
        <v>398</v>
      </c>
      <c r="R28" s="8" t="s">
        <v>158</v>
      </c>
      <c r="S28" s="8" t="s">
        <v>494</v>
      </c>
      <c r="T28" s="8" t="s">
        <v>581</v>
      </c>
      <c r="V28" s="8" t="s">
        <v>192</v>
      </c>
      <c r="W28" s="8" t="s">
        <v>635</v>
      </c>
      <c r="X28" s="8">
        <v>1</v>
      </c>
      <c r="Y28" s="8" t="s">
        <v>140</v>
      </c>
      <c r="Z28" s="8">
        <v>1</v>
      </c>
      <c r="AA28" s="8" t="s">
        <v>140</v>
      </c>
      <c r="AB28" s="8">
        <v>1</v>
      </c>
      <c r="AC28" s="8" t="s">
        <v>140</v>
      </c>
      <c r="AD28" s="8">
        <v>20236</v>
      </c>
      <c r="AE28" s="8" t="s">
        <v>224</v>
      </c>
      <c r="AF28" s="8" t="s">
        <v>224</v>
      </c>
      <c r="AG28" s="8" t="s">
        <v>224</v>
      </c>
      <c r="AH28" s="8" t="s">
        <v>224</v>
      </c>
      <c r="AI28" s="8" t="s">
        <v>1052</v>
      </c>
      <c r="AJ28" s="8" t="s">
        <v>1053</v>
      </c>
      <c r="AL28" s="8" t="s">
        <v>762</v>
      </c>
      <c r="AM28" s="8" t="s">
        <v>854</v>
      </c>
      <c r="AN28" s="8" t="s">
        <v>1315</v>
      </c>
      <c r="AO28" s="8" t="s">
        <v>225</v>
      </c>
      <c r="AP28" s="8" t="s">
        <v>942</v>
      </c>
      <c r="AQ28" s="8" t="s">
        <v>854</v>
      </c>
      <c r="AR28" s="8" t="s">
        <v>225</v>
      </c>
      <c r="AS28" s="7" t="s">
        <v>226</v>
      </c>
      <c r="AT28" s="8" t="s">
        <v>1317</v>
      </c>
      <c r="AU28" s="9">
        <v>45937</v>
      </c>
      <c r="AV28" s="12" t="s">
        <v>227</v>
      </c>
    </row>
    <row r="29" spans="1:48" s="8" customFormat="1" ht="60" x14ac:dyDescent="0.25">
      <c r="A29" s="8">
        <v>2025</v>
      </c>
      <c r="B29" s="9">
        <v>45839</v>
      </c>
      <c r="C29" s="9">
        <v>45930</v>
      </c>
      <c r="D29" s="8" t="s">
        <v>113</v>
      </c>
      <c r="E29" s="8" t="s">
        <v>1222</v>
      </c>
      <c r="F29" s="8" t="s">
        <v>1222</v>
      </c>
      <c r="G29" s="8" t="s">
        <v>1222</v>
      </c>
      <c r="H29" s="8" t="s">
        <v>114</v>
      </c>
      <c r="I29" s="8" t="s">
        <v>241</v>
      </c>
      <c r="J29" s="8">
        <v>1</v>
      </c>
      <c r="K29" s="8">
        <v>1</v>
      </c>
      <c r="L29" s="8" t="s">
        <v>116</v>
      </c>
      <c r="M29" s="8" t="s">
        <v>223</v>
      </c>
      <c r="N29" s="8" t="s">
        <v>303</v>
      </c>
      <c r="O29" s="8" t="s">
        <v>148</v>
      </c>
      <c r="P29" s="8" t="s">
        <v>151</v>
      </c>
      <c r="Q29" s="8" t="s">
        <v>399</v>
      </c>
      <c r="R29" s="8" t="s">
        <v>177</v>
      </c>
      <c r="S29" s="8" t="s">
        <v>495</v>
      </c>
      <c r="T29" s="8" t="s">
        <v>582</v>
      </c>
      <c r="V29" s="8" t="s">
        <v>183</v>
      </c>
      <c r="W29" s="8" t="s">
        <v>636</v>
      </c>
      <c r="X29" s="8">
        <v>1</v>
      </c>
      <c r="Y29" s="8" t="s">
        <v>708</v>
      </c>
      <c r="Z29" s="8">
        <v>1</v>
      </c>
      <c r="AA29" s="8" t="s">
        <v>708</v>
      </c>
      <c r="AB29" s="8">
        <v>1</v>
      </c>
      <c r="AC29" s="8" t="s">
        <v>148</v>
      </c>
      <c r="AD29" s="8">
        <v>3800</v>
      </c>
      <c r="AE29" s="8" t="s">
        <v>224</v>
      </c>
      <c r="AF29" s="8" t="s">
        <v>224</v>
      </c>
      <c r="AG29" s="8" t="s">
        <v>224</v>
      </c>
      <c r="AH29" s="8" t="s">
        <v>224</v>
      </c>
      <c r="AI29" s="8" t="s">
        <v>1054</v>
      </c>
      <c r="AJ29" s="8" t="s">
        <v>1055</v>
      </c>
      <c r="AK29" s="8" t="s">
        <v>1056</v>
      </c>
      <c r="AL29" s="8" t="s">
        <v>763</v>
      </c>
      <c r="AM29" s="8" t="s">
        <v>855</v>
      </c>
      <c r="AN29" s="8" t="s">
        <v>1315</v>
      </c>
      <c r="AO29" s="8" t="s">
        <v>225</v>
      </c>
      <c r="AP29" s="8" t="s">
        <v>943</v>
      </c>
      <c r="AQ29" s="8" t="s">
        <v>855</v>
      </c>
      <c r="AR29" s="8" t="s">
        <v>225</v>
      </c>
      <c r="AS29" s="7" t="s">
        <v>226</v>
      </c>
      <c r="AT29" s="8" t="s">
        <v>1317</v>
      </c>
      <c r="AU29" s="9">
        <v>45937</v>
      </c>
      <c r="AV29" s="12" t="s">
        <v>227</v>
      </c>
    </row>
    <row r="30" spans="1:48" s="8" customFormat="1" ht="60" x14ac:dyDescent="0.25">
      <c r="A30" s="8">
        <v>2025</v>
      </c>
      <c r="B30" s="9">
        <v>45839</v>
      </c>
      <c r="C30" s="9">
        <v>45930</v>
      </c>
      <c r="D30" s="8" t="s">
        <v>113</v>
      </c>
      <c r="E30" s="8" t="s">
        <v>1222</v>
      </c>
      <c r="F30" s="8" t="s">
        <v>1222</v>
      </c>
      <c r="G30" s="8" t="s">
        <v>1222</v>
      </c>
      <c r="H30" s="8" t="s">
        <v>114</v>
      </c>
      <c r="I30" s="8" t="s">
        <v>242</v>
      </c>
      <c r="J30" s="8">
        <v>1</v>
      </c>
      <c r="K30" s="8">
        <v>1</v>
      </c>
      <c r="L30" s="8" t="s">
        <v>116</v>
      </c>
      <c r="M30" s="8" t="s">
        <v>223</v>
      </c>
      <c r="N30" s="8" t="s">
        <v>304</v>
      </c>
      <c r="O30" s="8" t="s">
        <v>140</v>
      </c>
      <c r="P30" s="8" t="s">
        <v>151</v>
      </c>
      <c r="Q30" s="8" t="s">
        <v>400</v>
      </c>
      <c r="R30" s="8" t="s">
        <v>152</v>
      </c>
      <c r="S30" s="8" t="s">
        <v>496</v>
      </c>
      <c r="T30" s="8" t="s">
        <v>583</v>
      </c>
      <c r="V30" s="8" t="s">
        <v>183</v>
      </c>
      <c r="W30" s="8" t="s">
        <v>637</v>
      </c>
      <c r="X30" s="8">
        <v>1</v>
      </c>
      <c r="Y30" s="8" t="s">
        <v>705</v>
      </c>
      <c r="Z30" s="8">
        <v>1</v>
      </c>
      <c r="AA30" s="8" t="s">
        <v>705</v>
      </c>
      <c r="AB30" s="8">
        <v>1</v>
      </c>
      <c r="AC30" s="8" t="s">
        <v>140</v>
      </c>
      <c r="AD30" s="8">
        <v>20909</v>
      </c>
      <c r="AE30" s="8" t="s">
        <v>224</v>
      </c>
      <c r="AF30" s="8" t="s">
        <v>224</v>
      </c>
      <c r="AG30" s="8" t="s">
        <v>224</v>
      </c>
      <c r="AH30" s="8" t="s">
        <v>224</v>
      </c>
      <c r="AI30" s="8" t="s">
        <v>1057</v>
      </c>
      <c r="AJ30" s="8" t="s">
        <v>1058</v>
      </c>
      <c r="AK30" s="8" t="s">
        <v>1059</v>
      </c>
      <c r="AL30" s="8" t="s">
        <v>764</v>
      </c>
      <c r="AM30" s="8" t="s">
        <v>856</v>
      </c>
      <c r="AN30" s="8" t="s">
        <v>1315</v>
      </c>
      <c r="AO30" s="8" t="s">
        <v>225</v>
      </c>
      <c r="AP30" s="8" t="s">
        <v>944</v>
      </c>
      <c r="AQ30" s="8" t="s">
        <v>856</v>
      </c>
      <c r="AR30" s="8" t="s">
        <v>225</v>
      </c>
      <c r="AS30" s="7" t="s">
        <v>226</v>
      </c>
      <c r="AT30" s="8" t="s">
        <v>1317</v>
      </c>
      <c r="AU30" s="9">
        <v>45937</v>
      </c>
      <c r="AV30" s="12" t="s">
        <v>227</v>
      </c>
    </row>
    <row r="31" spans="1:48" s="8" customFormat="1" ht="60" x14ac:dyDescent="0.25">
      <c r="A31" s="8">
        <v>2025</v>
      </c>
      <c r="B31" s="9">
        <v>45839</v>
      </c>
      <c r="C31" s="9">
        <v>45930</v>
      </c>
      <c r="D31" s="8" t="s">
        <v>113</v>
      </c>
      <c r="E31" s="8" t="s">
        <v>1222</v>
      </c>
      <c r="F31" s="8" t="s">
        <v>1222</v>
      </c>
      <c r="G31" s="8" t="s">
        <v>1222</v>
      </c>
      <c r="H31" s="8" t="s">
        <v>114</v>
      </c>
      <c r="I31" s="8" t="s">
        <v>243</v>
      </c>
      <c r="J31" s="8">
        <v>1</v>
      </c>
      <c r="K31" s="8">
        <v>1</v>
      </c>
      <c r="L31" s="8" t="s">
        <v>116</v>
      </c>
      <c r="M31" s="8" t="s">
        <v>223</v>
      </c>
      <c r="N31" s="8" t="s">
        <v>305</v>
      </c>
      <c r="O31" s="8" t="s">
        <v>145</v>
      </c>
      <c r="P31" s="8" t="s">
        <v>151</v>
      </c>
      <c r="Q31" s="8" t="s">
        <v>401</v>
      </c>
      <c r="R31" s="8" t="s">
        <v>177</v>
      </c>
      <c r="S31" s="8" t="s">
        <v>497</v>
      </c>
      <c r="T31" s="8">
        <v>100</v>
      </c>
      <c r="U31" s="8">
        <v>805</v>
      </c>
      <c r="V31" s="8" t="s">
        <v>183</v>
      </c>
      <c r="W31" s="8" t="s">
        <v>638</v>
      </c>
      <c r="X31" s="8">
        <v>1</v>
      </c>
      <c r="Y31" s="8" t="s">
        <v>145</v>
      </c>
      <c r="Z31" s="8">
        <v>1</v>
      </c>
      <c r="AA31" s="8" t="s">
        <v>145</v>
      </c>
      <c r="AB31" s="8">
        <v>1</v>
      </c>
      <c r="AC31" s="8" t="s">
        <v>145</v>
      </c>
      <c r="AD31" s="8">
        <v>76030</v>
      </c>
      <c r="AE31" s="8" t="s">
        <v>224</v>
      </c>
      <c r="AF31" s="8" t="s">
        <v>224</v>
      </c>
      <c r="AG31" s="8" t="s">
        <v>224</v>
      </c>
      <c r="AH31" s="8" t="s">
        <v>224</v>
      </c>
      <c r="AI31" s="8" t="s">
        <v>1060</v>
      </c>
      <c r="AJ31" s="8" t="s">
        <v>1061</v>
      </c>
      <c r="AK31" s="8" t="s">
        <v>1044</v>
      </c>
      <c r="AL31" s="8" t="s">
        <v>765</v>
      </c>
      <c r="AM31" s="8" t="s">
        <v>857</v>
      </c>
      <c r="AN31" s="8" t="s">
        <v>1315</v>
      </c>
      <c r="AO31" s="8" t="s">
        <v>225</v>
      </c>
      <c r="AP31" s="8" t="s">
        <v>945</v>
      </c>
      <c r="AQ31" s="8" t="s">
        <v>857</v>
      </c>
      <c r="AR31" s="8" t="s">
        <v>225</v>
      </c>
      <c r="AS31" s="7" t="s">
        <v>226</v>
      </c>
      <c r="AT31" s="8" t="s">
        <v>1317</v>
      </c>
      <c r="AU31" s="9">
        <v>45937</v>
      </c>
      <c r="AV31" s="12" t="s">
        <v>227</v>
      </c>
    </row>
    <row r="32" spans="1:48" s="8" customFormat="1" ht="60" x14ac:dyDescent="0.25">
      <c r="A32" s="8">
        <v>2025</v>
      </c>
      <c r="B32" s="9">
        <v>45839</v>
      </c>
      <c r="C32" s="9">
        <v>45930</v>
      </c>
      <c r="D32" s="8" t="s">
        <v>112</v>
      </c>
      <c r="E32" s="8" t="s">
        <v>1294</v>
      </c>
      <c r="F32" s="8" t="s">
        <v>1293</v>
      </c>
      <c r="G32" s="8" t="s">
        <v>1292</v>
      </c>
      <c r="H32" s="8" t="s">
        <v>115</v>
      </c>
      <c r="I32" s="8" t="s">
        <v>1222</v>
      </c>
      <c r="J32" s="8">
        <v>1</v>
      </c>
      <c r="K32" s="8">
        <v>1</v>
      </c>
      <c r="L32" s="8" t="s">
        <v>116</v>
      </c>
      <c r="M32" s="8" t="s">
        <v>223</v>
      </c>
      <c r="N32" s="8" t="s">
        <v>306</v>
      </c>
      <c r="O32" s="8" t="s">
        <v>140</v>
      </c>
      <c r="P32" s="8" t="s">
        <v>151</v>
      </c>
      <c r="Q32" s="8" t="s">
        <v>402</v>
      </c>
      <c r="R32" s="8" t="s">
        <v>177</v>
      </c>
      <c r="S32" s="8" t="s">
        <v>498</v>
      </c>
      <c r="T32" s="8">
        <v>601</v>
      </c>
      <c r="U32" s="8">
        <v>406</v>
      </c>
      <c r="V32" s="8" t="s">
        <v>192</v>
      </c>
      <c r="W32" s="8" t="s">
        <v>639</v>
      </c>
      <c r="X32" s="8">
        <v>1</v>
      </c>
      <c r="Y32" s="8" t="s">
        <v>140</v>
      </c>
      <c r="Z32" s="8">
        <v>1</v>
      </c>
      <c r="AA32" s="8" t="s">
        <v>140</v>
      </c>
      <c r="AB32" s="8">
        <v>1</v>
      </c>
      <c r="AC32" s="8" t="s">
        <v>140</v>
      </c>
      <c r="AD32" s="8">
        <v>20115</v>
      </c>
      <c r="AE32" s="8" t="s">
        <v>224</v>
      </c>
      <c r="AF32" s="8" t="s">
        <v>224</v>
      </c>
      <c r="AG32" s="8" t="s">
        <v>224</v>
      </c>
      <c r="AH32" s="8" t="s">
        <v>224</v>
      </c>
      <c r="AI32" s="8" t="s">
        <v>1062</v>
      </c>
      <c r="AJ32" s="8" t="s">
        <v>1063</v>
      </c>
      <c r="AK32" s="8" t="s">
        <v>996</v>
      </c>
      <c r="AL32" s="8" t="s">
        <v>766</v>
      </c>
      <c r="AM32" s="8" t="s">
        <v>858</v>
      </c>
      <c r="AN32" s="8" t="s">
        <v>224</v>
      </c>
      <c r="AO32" s="8" t="s">
        <v>225</v>
      </c>
      <c r="AP32" s="8" t="s">
        <v>766</v>
      </c>
      <c r="AQ32" s="8" t="s">
        <v>858</v>
      </c>
      <c r="AR32" s="8" t="s">
        <v>225</v>
      </c>
      <c r="AS32" s="7" t="s">
        <v>226</v>
      </c>
      <c r="AT32" s="8" t="s">
        <v>1317</v>
      </c>
      <c r="AU32" s="9">
        <v>45937</v>
      </c>
      <c r="AV32" s="12" t="s">
        <v>227</v>
      </c>
    </row>
    <row r="33" spans="1:48" s="8" customFormat="1" ht="60" x14ac:dyDescent="0.25">
      <c r="A33" s="8">
        <v>2025</v>
      </c>
      <c r="B33" s="9">
        <v>45839</v>
      </c>
      <c r="C33" s="9">
        <v>45930</v>
      </c>
      <c r="D33" s="8" t="s">
        <v>112</v>
      </c>
      <c r="E33" s="8" t="s">
        <v>1291</v>
      </c>
      <c r="F33" s="8" t="s">
        <v>1290</v>
      </c>
      <c r="G33" s="8" t="s">
        <v>1289</v>
      </c>
      <c r="H33" s="8" t="s">
        <v>115</v>
      </c>
      <c r="I33" s="8" t="s">
        <v>1222</v>
      </c>
      <c r="J33" s="8">
        <v>1</v>
      </c>
      <c r="K33" s="8">
        <v>1</v>
      </c>
      <c r="L33" s="8" t="s">
        <v>116</v>
      </c>
      <c r="M33" s="8" t="s">
        <v>223</v>
      </c>
      <c r="N33" s="8" t="s">
        <v>307</v>
      </c>
      <c r="O33" s="8" t="s">
        <v>140</v>
      </c>
      <c r="P33" s="8" t="s">
        <v>151</v>
      </c>
      <c r="Q33" s="8" t="s">
        <v>403</v>
      </c>
      <c r="R33" s="8" t="s">
        <v>158</v>
      </c>
      <c r="S33" s="8" t="s">
        <v>499</v>
      </c>
      <c r="T33" s="8" t="s">
        <v>584</v>
      </c>
      <c r="V33" s="8" t="s">
        <v>192</v>
      </c>
      <c r="W33" s="8" t="s">
        <v>640</v>
      </c>
      <c r="X33" s="8">
        <v>1</v>
      </c>
      <c r="Y33" s="8" t="s">
        <v>140</v>
      </c>
      <c r="Z33" s="8">
        <v>1</v>
      </c>
      <c r="AA33" s="8" t="s">
        <v>140</v>
      </c>
      <c r="AB33" s="8">
        <v>1</v>
      </c>
      <c r="AC33" s="8" t="s">
        <v>140</v>
      </c>
      <c r="AD33" s="8">
        <v>20010</v>
      </c>
      <c r="AE33" s="8" t="s">
        <v>224</v>
      </c>
      <c r="AF33" s="8" t="s">
        <v>224</v>
      </c>
      <c r="AG33" s="8" t="s">
        <v>224</v>
      </c>
      <c r="AH33" s="8" t="s">
        <v>224</v>
      </c>
      <c r="AI33" s="8" t="s">
        <v>1064</v>
      </c>
      <c r="AJ33" s="8" t="s">
        <v>1065</v>
      </c>
      <c r="AK33" s="8" t="s">
        <v>997</v>
      </c>
      <c r="AL33" s="8" t="s">
        <v>767</v>
      </c>
      <c r="AM33" s="8" t="s">
        <v>859</v>
      </c>
      <c r="AN33" s="8" t="s">
        <v>224</v>
      </c>
      <c r="AO33" s="8" t="s">
        <v>225</v>
      </c>
      <c r="AP33" s="8" t="s">
        <v>767</v>
      </c>
      <c r="AQ33" s="8" t="s">
        <v>859</v>
      </c>
      <c r="AR33" s="8" t="s">
        <v>225</v>
      </c>
      <c r="AS33" s="7" t="s">
        <v>226</v>
      </c>
      <c r="AT33" s="8" t="s">
        <v>1317</v>
      </c>
      <c r="AU33" s="9">
        <v>45937</v>
      </c>
      <c r="AV33" s="12" t="s">
        <v>227</v>
      </c>
    </row>
    <row r="34" spans="1:48" s="8" customFormat="1" ht="60" x14ac:dyDescent="0.25">
      <c r="A34" s="8">
        <v>2025</v>
      </c>
      <c r="B34" s="9">
        <v>45839</v>
      </c>
      <c r="C34" s="9">
        <v>45930</v>
      </c>
      <c r="D34" s="8" t="s">
        <v>113</v>
      </c>
      <c r="E34" s="8" t="s">
        <v>1222</v>
      </c>
      <c r="F34" s="8" t="s">
        <v>1222</v>
      </c>
      <c r="G34" s="8" t="s">
        <v>1222</v>
      </c>
      <c r="H34" s="8" t="s">
        <v>114</v>
      </c>
      <c r="I34" s="8" t="s">
        <v>244</v>
      </c>
      <c r="J34" s="8">
        <v>1</v>
      </c>
      <c r="K34" s="8">
        <v>1</v>
      </c>
      <c r="L34" s="8" t="s">
        <v>116</v>
      </c>
      <c r="M34" s="8" t="s">
        <v>223</v>
      </c>
      <c r="N34" s="8" t="s">
        <v>308</v>
      </c>
      <c r="O34" s="8" t="s">
        <v>125</v>
      </c>
      <c r="P34" s="8" t="s">
        <v>151</v>
      </c>
      <c r="Q34" s="8" t="s">
        <v>404</v>
      </c>
      <c r="R34" s="8" t="s">
        <v>158</v>
      </c>
      <c r="S34" s="8" t="s">
        <v>500</v>
      </c>
      <c r="T34" s="8" t="s">
        <v>585</v>
      </c>
      <c r="V34" s="8" t="s">
        <v>183</v>
      </c>
      <c r="W34" s="8" t="s">
        <v>641</v>
      </c>
      <c r="X34" s="8">
        <v>1</v>
      </c>
      <c r="Y34" s="8" t="s">
        <v>125</v>
      </c>
      <c r="Z34" s="8">
        <v>1</v>
      </c>
      <c r="AA34" s="8" t="s">
        <v>125</v>
      </c>
      <c r="AB34" s="8">
        <v>1</v>
      </c>
      <c r="AC34" s="8" t="s">
        <v>125</v>
      </c>
      <c r="AD34" s="8">
        <v>78239</v>
      </c>
      <c r="AE34" s="8" t="s">
        <v>224</v>
      </c>
      <c r="AF34" s="8" t="s">
        <v>224</v>
      </c>
      <c r="AG34" s="8" t="s">
        <v>224</v>
      </c>
      <c r="AH34" s="8" t="s">
        <v>224</v>
      </c>
      <c r="AI34" s="8" t="s">
        <v>1066</v>
      </c>
      <c r="AJ34" s="8" t="s">
        <v>1067</v>
      </c>
      <c r="AK34" s="8" t="s">
        <v>1068</v>
      </c>
      <c r="AL34" s="8" t="s">
        <v>768</v>
      </c>
      <c r="AM34" s="8" t="s">
        <v>860</v>
      </c>
      <c r="AN34" s="8" t="s">
        <v>1315</v>
      </c>
      <c r="AO34" s="8" t="s">
        <v>225</v>
      </c>
      <c r="AP34" s="8" t="s">
        <v>946</v>
      </c>
      <c r="AQ34" s="8" t="s">
        <v>860</v>
      </c>
      <c r="AR34" s="8" t="s">
        <v>225</v>
      </c>
      <c r="AS34" s="7" t="s">
        <v>226</v>
      </c>
      <c r="AT34" s="8" t="s">
        <v>1317</v>
      </c>
      <c r="AU34" s="9">
        <v>45937</v>
      </c>
      <c r="AV34" s="12" t="s">
        <v>227</v>
      </c>
    </row>
    <row r="35" spans="1:48" s="8" customFormat="1" ht="60" x14ac:dyDescent="0.25">
      <c r="A35" s="8">
        <v>2025</v>
      </c>
      <c r="B35" s="9">
        <v>45839</v>
      </c>
      <c r="C35" s="9">
        <v>45930</v>
      </c>
      <c r="D35" s="8" t="s">
        <v>113</v>
      </c>
      <c r="E35" s="8" t="s">
        <v>1222</v>
      </c>
      <c r="F35" s="8" t="s">
        <v>1222</v>
      </c>
      <c r="G35" s="8" t="s">
        <v>1222</v>
      </c>
      <c r="H35" s="8" t="s">
        <v>114</v>
      </c>
      <c r="I35" s="8" t="s">
        <v>245</v>
      </c>
      <c r="J35" s="8">
        <v>1</v>
      </c>
      <c r="K35" s="8">
        <v>1</v>
      </c>
      <c r="L35" s="8" t="s">
        <v>116</v>
      </c>
      <c r="M35" s="8" t="s">
        <v>223</v>
      </c>
      <c r="N35" s="8" t="s">
        <v>309</v>
      </c>
      <c r="O35" s="8" t="s">
        <v>125</v>
      </c>
      <c r="P35" s="8" t="s">
        <v>151</v>
      </c>
      <c r="Q35" s="8" t="s">
        <v>405</v>
      </c>
      <c r="R35" s="8" t="s">
        <v>158</v>
      </c>
      <c r="S35" s="8" t="s">
        <v>501</v>
      </c>
      <c r="T35" s="8">
        <v>1110</v>
      </c>
      <c r="U35" s="8" t="s">
        <v>720</v>
      </c>
      <c r="V35" s="8" t="s">
        <v>183</v>
      </c>
      <c r="W35" s="8" t="s">
        <v>642</v>
      </c>
      <c r="X35" s="8">
        <v>1</v>
      </c>
      <c r="Y35" s="8" t="s">
        <v>125</v>
      </c>
      <c r="Z35" s="8">
        <v>1</v>
      </c>
      <c r="AA35" s="8" t="s">
        <v>125</v>
      </c>
      <c r="AB35" s="8">
        <v>1</v>
      </c>
      <c r="AC35" s="8" t="s">
        <v>125</v>
      </c>
      <c r="AD35" s="8">
        <v>78260</v>
      </c>
      <c r="AE35" s="8" t="s">
        <v>224</v>
      </c>
      <c r="AF35" s="8" t="s">
        <v>224</v>
      </c>
      <c r="AG35" s="8" t="s">
        <v>224</v>
      </c>
      <c r="AH35" s="8" t="s">
        <v>224</v>
      </c>
      <c r="AI35" s="8" t="s">
        <v>1069</v>
      </c>
      <c r="AJ35" s="8" t="s">
        <v>1070</v>
      </c>
      <c r="AK35" s="8" t="s">
        <v>1071</v>
      </c>
      <c r="AL35" s="8" t="s">
        <v>769</v>
      </c>
      <c r="AM35" s="8" t="s">
        <v>861</v>
      </c>
      <c r="AN35" s="8" t="s">
        <v>1315</v>
      </c>
      <c r="AO35" s="8" t="s">
        <v>225</v>
      </c>
      <c r="AP35" s="8" t="s">
        <v>947</v>
      </c>
      <c r="AQ35" s="8" t="s">
        <v>861</v>
      </c>
      <c r="AR35" s="8" t="s">
        <v>225</v>
      </c>
      <c r="AS35" s="7" t="s">
        <v>226</v>
      </c>
      <c r="AT35" s="8" t="s">
        <v>1317</v>
      </c>
      <c r="AU35" s="9">
        <v>45937</v>
      </c>
      <c r="AV35" s="12" t="s">
        <v>227</v>
      </c>
    </row>
    <row r="36" spans="1:48" s="8" customFormat="1" ht="60" x14ac:dyDescent="0.25">
      <c r="A36" s="8">
        <v>2025</v>
      </c>
      <c r="B36" s="9">
        <v>45839</v>
      </c>
      <c r="C36" s="9">
        <v>45930</v>
      </c>
      <c r="D36" s="8" t="s">
        <v>113</v>
      </c>
      <c r="E36" s="8" t="s">
        <v>1222</v>
      </c>
      <c r="F36" s="8" t="s">
        <v>1222</v>
      </c>
      <c r="G36" s="8" t="s">
        <v>1222</v>
      </c>
      <c r="H36" s="8" t="s">
        <v>114</v>
      </c>
      <c r="I36" s="8" t="s">
        <v>246</v>
      </c>
      <c r="J36" s="8">
        <v>1</v>
      </c>
      <c r="K36" s="8">
        <v>1</v>
      </c>
      <c r="L36" s="8" t="s">
        <v>116</v>
      </c>
      <c r="M36" s="8" t="s">
        <v>223</v>
      </c>
      <c r="N36" s="8" t="s">
        <v>310</v>
      </c>
      <c r="O36" s="8" t="s">
        <v>137</v>
      </c>
      <c r="P36" s="8" t="s">
        <v>151</v>
      </c>
      <c r="Q36" s="8" t="s">
        <v>406</v>
      </c>
      <c r="R36" s="8" t="s">
        <v>177</v>
      </c>
      <c r="S36" s="8" t="s">
        <v>502</v>
      </c>
      <c r="T36" s="8" t="s">
        <v>586</v>
      </c>
      <c r="V36" s="8" t="s">
        <v>183</v>
      </c>
      <c r="W36" s="8" t="s">
        <v>643</v>
      </c>
      <c r="X36" s="8">
        <v>1</v>
      </c>
      <c r="Y36" s="8" t="s">
        <v>701</v>
      </c>
      <c r="Z36" s="8">
        <v>1</v>
      </c>
      <c r="AA36" s="8" t="s">
        <v>701</v>
      </c>
      <c r="AB36" s="8">
        <v>1</v>
      </c>
      <c r="AC36" s="8" t="s">
        <v>137</v>
      </c>
      <c r="AD36" s="8">
        <v>44467</v>
      </c>
      <c r="AE36" s="8" t="s">
        <v>224</v>
      </c>
      <c r="AF36" s="8" t="s">
        <v>224</v>
      </c>
      <c r="AG36" s="8" t="s">
        <v>224</v>
      </c>
      <c r="AH36" s="8" t="s">
        <v>224</v>
      </c>
      <c r="AI36" s="8" t="s">
        <v>1072</v>
      </c>
      <c r="AJ36" s="8" t="s">
        <v>1073</v>
      </c>
      <c r="AK36" s="8" t="s">
        <v>1074</v>
      </c>
      <c r="AL36" s="8" t="s">
        <v>770</v>
      </c>
      <c r="AM36" s="8" t="s">
        <v>862</v>
      </c>
      <c r="AN36" s="8" t="s">
        <v>1315</v>
      </c>
      <c r="AO36" s="8" t="s">
        <v>225</v>
      </c>
      <c r="AP36" s="8" t="s">
        <v>770</v>
      </c>
      <c r="AQ36" s="8" t="s">
        <v>862</v>
      </c>
      <c r="AR36" s="8" t="s">
        <v>225</v>
      </c>
      <c r="AS36" s="7" t="s">
        <v>226</v>
      </c>
      <c r="AT36" s="8" t="s">
        <v>1317</v>
      </c>
      <c r="AU36" s="9">
        <v>45937</v>
      </c>
      <c r="AV36" s="12" t="s">
        <v>227</v>
      </c>
    </row>
    <row r="37" spans="1:48" s="8" customFormat="1" ht="60" x14ac:dyDescent="0.25">
      <c r="A37" s="8">
        <v>2025</v>
      </c>
      <c r="B37" s="9">
        <v>45839</v>
      </c>
      <c r="C37" s="9">
        <v>45930</v>
      </c>
      <c r="D37" s="8" t="s">
        <v>112</v>
      </c>
      <c r="E37" s="8" t="s">
        <v>1288</v>
      </c>
      <c r="F37" s="8" t="s">
        <v>1287</v>
      </c>
      <c r="G37" s="8" t="s">
        <v>1286</v>
      </c>
      <c r="H37" s="8" t="s">
        <v>115</v>
      </c>
      <c r="I37" s="8" t="s">
        <v>1222</v>
      </c>
      <c r="J37" s="8">
        <v>1</v>
      </c>
      <c r="K37" s="8">
        <v>1</v>
      </c>
      <c r="L37" s="8" t="s">
        <v>116</v>
      </c>
      <c r="M37" s="8" t="s">
        <v>223</v>
      </c>
      <c r="N37" s="8" t="s">
        <v>311</v>
      </c>
      <c r="O37" s="8" t="s">
        <v>140</v>
      </c>
      <c r="P37" s="8" t="s">
        <v>151</v>
      </c>
      <c r="Q37" s="8" t="s">
        <v>407</v>
      </c>
      <c r="R37" s="8" t="s">
        <v>177</v>
      </c>
      <c r="S37" s="8" t="s">
        <v>503</v>
      </c>
      <c r="T37" s="8">
        <v>1001</v>
      </c>
      <c r="U37" s="8" t="s">
        <v>724</v>
      </c>
      <c r="V37" s="8" t="s">
        <v>192</v>
      </c>
      <c r="W37" s="8" t="s">
        <v>644</v>
      </c>
      <c r="X37" s="8">
        <v>1</v>
      </c>
      <c r="Y37" s="8" t="s">
        <v>140</v>
      </c>
      <c r="Z37" s="8">
        <v>1</v>
      </c>
      <c r="AA37" s="8" t="s">
        <v>140</v>
      </c>
      <c r="AB37" s="8">
        <v>1</v>
      </c>
      <c r="AC37" s="8" t="s">
        <v>140</v>
      </c>
      <c r="AD37" s="8">
        <v>20127</v>
      </c>
      <c r="AE37" s="8" t="s">
        <v>224</v>
      </c>
      <c r="AF37" s="8" t="s">
        <v>224</v>
      </c>
      <c r="AG37" s="8" t="s">
        <v>224</v>
      </c>
      <c r="AH37" s="8" t="s">
        <v>224</v>
      </c>
      <c r="AI37" s="8" t="s">
        <v>1075</v>
      </c>
      <c r="AJ37" s="8" t="s">
        <v>1051</v>
      </c>
      <c r="AK37" s="8" t="s">
        <v>1076</v>
      </c>
      <c r="AL37" s="8" t="s">
        <v>771</v>
      </c>
      <c r="AM37" s="8" t="s">
        <v>863</v>
      </c>
      <c r="AN37" s="8" t="s">
        <v>224</v>
      </c>
      <c r="AO37" s="8" t="s">
        <v>225</v>
      </c>
      <c r="AP37" s="8" t="s">
        <v>948</v>
      </c>
      <c r="AQ37" s="8" t="s">
        <v>863</v>
      </c>
      <c r="AR37" s="8" t="s">
        <v>225</v>
      </c>
      <c r="AS37" s="7" t="s">
        <v>226</v>
      </c>
      <c r="AT37" s="8" t="s">
        <v>1317</v>
      </c>
      <c r="AU37" s="9">
        <v>45937</v>
      </c>
      <c r="AV37" s="12" t="s">
        <v>227</v>
      </c>
    </row>
    <row r="38" spans="1:48" s="8" customFormat="1" ht="60" x14ac:dyDescent="0.25">
      <c r="A38" s="8">
        <v>2025</v>
      </c>
      <c r="B38" s="9">
        <v>45839</v>
      </c>
      <c r="C38" s="9">
        <v>45930</v>
      </c>
      <c r="D38" s="8" t="s">
        <v>113</v>
      </c>
      <c r="E38" s="8" t="s">
        <v>1222</v>
      </c>
      <c r="F38" s="8" t="s">
        <v>1222</v>
      </c>
      <c r="G38" s="8" t="s">
        <v>1222</v>
      </c>
      <c r="H38" s="8" t="s">
        <v>114</v>
      </c>
      <c r="I38" s="8" t="s">
        <v>247</v>
      </c>
      <c r="J38" s="8">
        <v>1</v>
      </c>
      <c r="K38" s="8">
        <v>1</v>
      </c>
      <c r="L38" s="8" t="s">
        <v>116</v>
      </c>
      <c r="M38" s="8" t="s">
        <v>223</v>
      </c>
      <c r="N38" s="8" t="s">
        <v>312</v>
      </c>
      <c r="O38" s="8" t="s">
        <v>140</v>
      </c>
      <c r="P38" s="8" t="s">
        <v>151</v>
      </c>
      <c r="Q38" s="8" t="s">
        <v>408</v>
      </c>
      <c r="R38" s="8" t="s">
        <v>177</v>
      </c>
      <c r="S38" s="8" t="s">
        <v>504</v>
      </c>
      <c r="T38" s="8">
        <v>103</v>
      </c>
      <c r="U38" s="8" t="s">
        <v>719</v>
      </c>
      <c r="V38" s="8" t="s">
        <v>192</v>
      </c>
      <c r="W38" s="8" t="s">
        <v>645</v>
      </c>
      <c r="X38" s="8">
        <v>1</v>
      </c>
      <c r="Y38" s="8" t="s">
        <v>140</v>
      </c>
      <c r="Z38" s="8">
        <v>1</v>
      </c>
      <c r="AA38" s="8" t="s">
        <v>140</v>
      </c>
      <c r="AB38" s="8">
        <v>1</v>
      </c>
      <c r="AC38" s="8" t="s">
        <v>140</v>
      </c>
      <c r="AD38" s="8">
        <v>20080</v>
      </c>
      <c r="AE38" s="8" t="s">
        <v>224</v>
      </c>
      <c r="AF38" s="8" t="s">
        <v>224</v>
      </c>
      <c r="AG38" s="8" t="s">
        <v>224</v>
      </c>
      <c r="AH38" s="8" t="s">
        <v>224</v>
      </c>
      <c r="AI38" s="8" t="s">
        <v>1077</v>
      </c>
      <c r="AJ38" s="8" t="s">
        <v>1037</v>
      </c>
      <c r="AK38" s="8" t="s">
        <v>1078</v>
      </c>
      <c r="AL38" s="8" t="s">
        <v>772</v>
      </c>
      <c r="AM38" s="8" t="s">
        <v>864</v>
      </c>
      <c r="AN38" s="8" t="s">
        <v>1315</v>
      </c>
      <c r="AO38" s="8" t="s">
        <v>225</v>
      </c>
      <c r="AP38" s="8" t="s">
        <v>949</v>
      </c>
      <c r="AQ38" s="8" t="s">
        <v>864</v>
      </c>
      <c r="AR38" s="8" t="s">
        <v>225</v>
      </c>
      <c r="AS38" s="7" t="s">
        <v>226</v>
      </c>
      <c r="AT38" s="8" t="s">
        <v>1317</v>
      </c>
      <c r="AU38" s="9">
        <v>45937</v>
      </c>
      <c r="AV38" s="12" t="s">
        <v>227</v>
      </c>
    </row>
    <row r="39" spans="1:48" s="8" customFormat="1" ht="60" x14ac:dyDescent="0.25">
      <c r="A39" s="8">
        <v>2025</v>
      </c>
      <c r="B39" s="9">
        <v>45839</v>
      </c>
      <c r="C39" s="9">
        <v>45930</v>
      </c>
      <c r="D39" s="8" t="s">
        <v>112</v>
      </c>
      <c r="E39" s="8" t="s">
        <v>1285</v>
      </c>
      <c r="F39" s="8" t="s">
        <v>1284</v>
      </c>
      <c r="G39" s="8" t="s">
        <v>1283</v>
      </c>
      <c r="H39" s="8" t="s">
        <v>114</v>
      </c>
      <c r="I39" s="8" t="s">
        <v>1222</v>
      </c>
      <c r="J39" s="8">
        <v>1</v>
      </c>
      <c r="K39" s="8">
        <v>1</v>
      </c>
      <c r="L39" s="8" t="s">
        <v>116</v>
      </c>
      <c r="M39" s="8" t="s">
        <v>223</v>
      </c>
      <c r="N39" s="8" t="s">
        <v>313</v>
      </c>
      <c r="O39" s="8" t="s">
        <v>140</v>
      </c>
      <c r="P39" s="8" t="s">
        <v>151</v>
      </c>
      <c r="Q39" s="8" t="s">
        <v>409</v>
      </c>
      <c r="R39" s="8" t="s">
        <v>177</v>
      </c>
      <c r="S39" s="8" t="s">
        <v>505</v>
      </c>
      <c r="T39" s="8" t="s">
        <v>587</v>
      </c>
      <c r="V39" s="8" t="s">
        <v>192</v>
      </c>
      <c r="W39" s="8" t="s">
        <v>646</v>
      </c>
      <c r="X39" s="8">
        <v>1</v>
      </c>
      <c r="Y39" s="8" t="s">
        <v>140</v>
      </c>
      <c r="Z39" s="8">
        <v>1</v>
      </c>
      <c r="AA39" s="8" t="s">
        <v>140</v>
      </c>
      <c r="AB39" s="8">
        <v>1</v>
      </c>
      <c r="AC39" s="8" t="s">
        <v>140</v>
      </c>
      <c r="AD39" s="8">
        <v>20140</v>
      </c>
      <c r="AE39" s="8" t="s">
        <v>224</v>
      </c>
      <c r="AF39" s="8" t="s">
        <v>224</v>
      </c>
      <c r="AG39" s="8" t="s">
        <v>224</v>
      </c>
      <c r="AH39" s="8" t="s">
        <v>224</v>
      </c>
      <c r="AI39" s="8" t="s">
        <v>1079</v>
      </c>
      <c r="AJ39" s="8" t="s">
        <v>1080</v>
      </c>
      <c r="AK39" s="8" t="s">
        <v>999</v>
      </c>
      <c r="AL39" s="8" t="s">
        <v>773</v>
      </c>
      <c r="AM39" s="8" t="s">
        <v>865</v>
      </c>
      <c r="AN39" s="8" t="s">
        <v>224</v>
      </c>
      <c r="AO39" s="8" t="s">
        <v>225</v>
      </c>
      <c r="AP39" s="8" t="s">
        <v>950</v>
      </c>
      <c r="AQ39" s="8" t="s">
        <v>865</v>
      </c>
      <c r="AR39" s="8" t="s">
        <v>225</v>
      </c>
      <c r="AS39" s="7" t="s">
        <v>226</v>
      </c>
      <c r="AT39" s="8" t="s">
        <v>1317</v>
      </c>
      <c r="AU39" s="9">
        <v>45937</v>
      </c>
      <c r="AV39" s="12" t="s">
        <v>227</v>
      </c>
    </row>
    <row r="40" spans="1:48" s="8" customFormat="1" ht="60" x14ac:dyDescent="0.25">
      <c r="A40" s="8">
        <v>2025</v>
      </c>
      <c r="B40" s="9">
        <v>45839</v>
      </c>
      <c r="C40" s="9">
        <v>45930</v>
      </c>
      <c r="D40" s="8" t="s">
        <v>113</v>
      </c>
      <c r="E40" s="8" t="s">
        <v>1222</v>
      </c>
      <c r="F40" s="8" t="s">
        <v>1222</v>
      </c>
      <c r="G40" s="8" t="s">
        <v>1222</v>
      </c>
      <c r="H40" s="8" t="s">
        <v>114</v>
      </c>
      <c r="I40" s="8" t="s">
        <v>248</v>
      </c>
      <c r="J40" s="8">
        <v>1</v>
      </c>
      <c r="K40" s="8">
        <v>1</v>
      </c>
      <c r="L40" s="8" t="s">
        <v>116</v>
      </c>
      <c r="M40" s="8" t="s">
        <v>223</v>
      </c>
      <c r="N40" s="8" t="s">
        <v>314</v>
      </c>
      <c r="O40" s="8" t="s">
        <v>140</v>
      </c>
      <c r="P40" s="8" t="s">
        <v>151</v>
      </c>
      <c r="Q40" s="8" t="s">
        <v>410</v>
      </c>
      <c r="R40" s="8" t="s">
        <v>177</v>
      </c>
      <c r="S40" s="8" t="s">
        <v>503</v>
      </c>
      <c r="T40" s="8">
        <v>1001</v>
      </c>
      <c r="U40" s="8" t="s">
        <v>725</v>
      </c>
      <c r="V40" s="8" t="s">
        <v>192</v>
      </c>
      <c r="W40" s="8" t="s">
        <v>647</v>
      </c>
      <c r="X40" s="8">
        <v>1</v>
      </c>
      <c r="Y40" s="8" t="s">
        <v>140</v>
      </c>
      <c r="Z40" s="8">
        <v>1</v>
      </c>
      <c r="AA40" s="8" t="s">
        <v>140</v>
      </c>
      <c r="AB40" s="8">
        <v>1</v>
      </c>
      <c r="AC40" s="8" t="s">
        <v>140</v>
      </c>
      <c r="AD40" s="8">
        <v>20127</v>
      </c>
      <c r="AE40" s="8" t="s">
        <v>224</v>
      </c>
      <c r="AF40" s="8" t="s">
        <v>224</v>
      </c>
      <c r="AG40" s="8" t="s">
        <v>224</v>
      </c>
      <c r="AH40" s="8" t="s">
        <v>224</v>
      </c>
      <c r="AI40" s="8" t="s">
        <v>1081</v>
      </c>
      <c r="AJ40" s="8" t="s">
        <v>1082</v>
      </c>
      <c r="AK40" s="8" t="s">
        <v>998</v>
      </c>
      <c r="AL40" s="8" t="s">
        <v>774</v>
      </c>
      <c r="AM40" s="8" t="s">
        <v>866</v>
      </c>
      <c r="AN40" s="8" t="s">
        <v>1315</v>
      </c>
      <c r="AO40" s="8" t="s">
        <v>225</v>
      </c>
      <c r="AP40" s="8" t="s">
        <v>951</v>
      </c>
      <c r="AQ40" s="8" t="s">
        <v>866</v>
      </c>
      <c r="AR40" s="8" t="s">
        <v>225</v>
      </c>
      <c r="AS40" s="7" t="s">
        <v>226</v>
      </c>
      <c r="AT40" s="8" t="s">
        <v>1317</v>
      </c>
      <c r="AU40" s="9">
        <v>45937</v>
      </c>
      <c r="AV40" s="12" t="s">
        <v>227</v>
      </c>
    </row>
    <row r="41" spans="1:48" s="8" customFormat="1" ht="60" x14ac:dyDescent="0.25">
      <c r="A41" s="8">
        <v>2025</v>
      </c>
      <c r="B41" s="9">
        <v>45839</v>
      </c>
      <c r="C41" s="9">
        <v>45930</v>
      </c>
      <c r="D41" s="8" t="s">
        <v>113</v>
      </c>
      <c r="E41" s="8" t="s">
        <v>1222</v>
      </c>
      <c r="F41" s="8" t="s">
        <v>1222</v>
      </c>
      <c r="G41" s="8" t="s">
        <v>1222</v>
      </c>
      <c r="H41" s="8" t="s">
        <v>114</v>
      </c>
      <c r="I41" s="8" t="s">
        <v>249</v>
      </c>
      <c r="J41" s="8">
        <v>1</v>
      </c>
      <c r="K41" s="8">
        <v>1</v>
      </c>
      <c r="L41" s="8" t="s">
        <v>116</v>
      </c>
      <c r="M41" s="8" t="s">
        <v>223</v>
      </c>
      <c r="N41" s="8" t="s">
        <v>315</v>
      </c>
      <c r="O41" s="8" t="s">
        <v>140</v>
      </c>
      <c r="P41" s="8" t="s">
        <v>151</v>
      </c>
      <c r="Q41" s="8" t="s">
        <v>411</v>
      </c>
      <c r="R41" s="8" t="s">
        <v>177</v>
      </c>
      <c r="S41" s="8" t="s">
        <v>506</v>
      </c>
      <c r="T41" s="8">
        <v>2804</v>
      </c>
      <c r="U41" s="8" t="s">
        <v>717</v>
      </c>
      <c r="V41" s="8" t="s">
        <v>192</v>
      </c>
      <c r="W41" s="8" t="s">
        <v>646</v>
      </c>
      <c r="X41" s="8">
        <v>1</v>
      </c>
      <c r="Y41" s="8" t="s">
        <v>140</v>
      </c>
      <c r="Z41" s="8">
        <v>1</v>
      </c>
      <c r="AA41" s="8" t="s">
        <v>140</v>
      </c>
      <c r="AB41" s="8">
        <v>1</v>
      </c>
      <c r="AC41" s="8" t="s">
        <v>140</v>
      </c>
      <c r="AD41" s="8">
        <v>20140</v>
      </c>
      <c r="AE41" s="8" t="s">
        <v>224</v>
      </c>
      <c r="AF41" s="8" t="s">
        <v>224</v>
      </c>
      <c r="AG41" s="8" t="s">
        <v>224</v>
      </c>
      <c r="AH41" s="8" t="s">
        <v>224</v>
      </c>
      <c r="AI41" s="8" t="s">
        <v>1079</v>
      </c>
      <c r="AJ41" s="8" t="s">
        <v>1080</v>
      </c>
      <c r="AK41" s="8" t="s">
        <v>999</v>
      </c>
      <c r="AL41" s="8" t="s">
        <v>773</v>
      </c>
      <c r="AM41" s="8" t="s">
        <v>867</v>
      </c>
      <c r="AN41" s="8" t="s">
        <v>1315</v>
      </c>
      <c r="AO41" s="8" t="s">
        <v>225</v>
      </c>
      <c r="AP41" s="8" t="s">
        <v>950</v>
      </c>
      <c r="AQ41" s="8" t="s">
        <v>867</v>
      </c>
      <c r="AR41" s="8" t="s">
        <v>225</v>
      </c>
      <c r="AS41" s="7" t="s">
        <v>226</v>
      </c>
      <c r="AT41" s="8" t="s">
        <v>1317</v>
      </c>
      <c r="AU41" s="9">
        <v>45937</v>
      </c>
      <c r="AV41" s="12" t="s">
        <v>227</v>
      </c>
    </row>
    <row r="42" spans="1:48" s="8" customFormat="1" ht="60" x14ac:dyDescent="0.25">
      <c r="A42" s="8">
        <v>2025</v>
      </c>
      <c r="B42" s="9">
        <v>45839</v>
      </c>
      <c r="C42" s="9">
        <v>45930</v>
      </c>
      <c r="D42" s="8" t="s">
        <v>113</v>
      </c>
      <c r="E42" s="8" t="s">
        <v>1222</v>
      </c>
      <c r="F42" s="8" t="s">
        <v>1222</v>
      </c>
      <c r="G42" s="8" t="s">
        <v>1222</v>
      </c>
      <c r="H42" s="8" t="s">
        <v>114</v>
      </c>
      <c r="I42" s="8" t="s">
        <v>250</v>
      </c>
      <c r="J42" s="8">
        <v>1</v>
      </c>
      <c r="K42" s="8">
        <v>1</v>
      </c>
      <c r="L42" s="8" t="s">
        <v>116</v>
      </c>
      <c r="M42" s="8" t="s">
        <v>223</v>
      </c>
      <c r="N42" s="8" t="s">
        <v>316</v>
      </c>
      <c r="O42" s="8" t="s">
        <v>140</v>
      </c>
      <c r="P42" s="8" t="s">
        <v>151</v>
      </c>
      <c r="Q42" s="8" t="s">
        <v>412</v>
      </c>
      <c r="R42" s="8" t="s">
        <v>177</v>
      </c>
      <c r="S42" s="8" t="s">
        <v>507</v>
      </c>
      <c r="T42" s="8">
        <v>601</v>
      </c>
      <c r="U42" s="8" t="s">
        <v>726</v>
      </c>
      <c r="V42" s="8" t="s">
        <v>183</v>
      </c>
      <c r="W42" s="8" t="s">
        <v>648</v>
      </c>
      <c r="X42" s="8">
        <v>1</v>
      </c>
      <c r="Y42" s="8" t="s">
        <v>140</v>
      </c>
      <c r="Z42" s="8">
        <v>1</v>
      </c>
      <c r="AA42" s="8" t="s">
        <v>140</v>
      </c>
      <c r="AB42" s="8">
        <v>1</v>
      </c>
      <c r="AC42" s="8" t="s">
        <v>140</v>
      </c>
      <c r="AD42" s="8">
        <v>20239</v>
      </c>
      <c r="AE42" s="8" t="s">
        <v>224</v>
      </c>
      <c r="AF42" s="8" t="s">
        <v>224</v>
      </c>
      <c r="AG42" s="8" t="s">
        <v>224</v>
      </c>
      <c r="AH42" s="8" t="s">
        <v>224</v>
      </c>
      <c r="AI42" s="8" t="s">
        <v>1083</v>
      </c>
      <c r="AJ42" s="8" t="s">
        <v>1084</v>
      </c>
      <c r="AK42" s="8" t="s">
        <v>1085</v>
      </c>
      <c r="AL42" s="8" t="s">
        <v>775</v>
      </c>
      <c r="AM42" s="8" t="s">
        <v>868</v>
      </c>
      <c r="AN42" s="8" t="s">
        <v>1315</v>
      </c>
      <c r="AO42" s="8" t="s">
        <v>225</v>
      </c>
      <c r="AP42" s="8" t="s">
        <v>952</v>
      </c>
      <c r="AQ42" s="8" t="s">
        <v>868</v>
      </c>
      <c r="AR42" s="8" t="s">
        <v>225</v>
      </c>
      <c r="AS42" s="7" t="s">
        <v>226</v>
      </c>
      <c r="AT42" s="8" t="s">
        <v>1317</v>
      </c>
      <c r="AU42" s="9">
        <v>45937</v>
      </c>
      <c r="AV42" s="12" t="s">
        <v>227</v>
      </c>
    </row>
    <row r="43" spans="1:48" s="8" customFormat="1" ht="60" x14ac:dyDescent="0.25">
      <c r="A43" s="8">
        <v>2025</v>
      </c>
      <c r="B43" s="9">
        <v>45839</v>
      </c>
      <c r="C43" s="9">
        <v>45930</v>
      </c>
      <c r="D43" s="8" t="s">
        <v>113</v>
      </c>
      <c r="E43" s="8" t="s">
        <v>1222</v>
      </c>
      <c r="F43" s="8" t="s">
        <v>1222</v>
      </c>
      <c r="G43" s="8" t="s">
        <v>1222</v>
      </c>
      <c r="H43" s="8" t="s">
        <v>114</v>
      </c>
      <c r="I43" s="8" t="s">
        <v>251</v>
      </c>
      <c r="J43" s="8">
        <v>1</v>
      </c>
      <c r="K43" s="8">
        <v>1</v>
      </c>
      <c r="L43" s="8" t="s">
        <v>116</v>
      </c>
      <c r="M43" s="8" t="s">
        <v>223</v>
      </c>
      <c r="N43" s="8" t="s">
        <v>317</v>
      </c>
      <c r="O43" s="8" t="s">
        <v>148</v>
      </c>
      <c r="P43" s="8" t="s">
        <v>151</v>
      </c>
      <c r="Q43" s="8" t="s">
        <v>413</v>
      </c>
      <c r="R43" s="8" t="s">
        <v>158</v>
      </c>
      <c r="S43" s="8" t="s">
        <v>508</v>
      </c>
      <c r="T43" s="8" t="s">
        <v>588</v>
      </c>
      <c r="V43" s="8" t="s">
        <v>183</v>
      </c>
      <c r="W43" s="8" t="s">
        <v>649</v>
      </c>
      <c r="X43" s="8">
        <v>1</v>
      </c>
      <c r="Y43" s="8" t="s">
        <v>706</v>
      </c>
      <c r="Z43" s="8">
        <v>1</v>
      </c>
      <c r="AA43" s="8" t="s">
        <v>706</v>
      </c>
      <c r="AB43" s="8">
        <v>1</v>
      </c>
      <c r="AC43" s="8" t="s">
        <v>148</v>
      </c>
      <c r="AD43" s="8">
        <v>6720</v>
      </c>
      <c r="AE43" s="8" t="s">
        <v>224</v>
      </c>
      <c r="AF43" s="8" t="s">
        <v>224</v>
      </c>
      <c r="AG43" s="8" t="s">
        <v>224</v>
      </c>
      <c r="AH43" s="8" t="s">
        <v>224</v>
      </c>
      <c r="AI43" s="8" t="s">
        <v>1086</v>
      </c>
      <c r="AJ43" s="8" t="s">
        <v>1087</v>
      </c>
      <c r="AK43" s="8" t="s">
        <v>1088</v>
      </c>
      <c r="AL43" s="8" t="s">
        <v>776</v>
      </c>
      <c r="AM43" s="8" t="s">
        <v>869</v>
      </c>
      <c r="AN43" s="8" t="s">
        <v>1315</v>
      </c>
      <c r="AO43" s="8" t="s">
        <v>225</v>
      </c>
      <c r="AP43" s="8" t="s">
        <v>953</v>
      </c>
      <c r="AQ43" s="8" t="s">
        <v>869</v>
      </c>
      <c r="AR43" s="8" t="s">
        <v>225</v>
      </c>
      <c r="AS43" s="7" t="s">
        <v>226</v>
      </c>
      <c r="AT43" s="8" t="s">
        <v>1317</v>
      </c>
      <c r="AU43" s="9">
        <v>45937</v>
      </c>
      <c r="AV43" s="12" t="s">
        <v>227</v>
      </c>
    </row>
    <row r="44" spans="1:48" s="8" customFormat="1" ht="60" x14ac:dyDescent="0.25">
      <c r="A44" s="8">
        <v>2025</v>
      </c>
      <c r="B44" s="9">
        <v>45839</v>
      </c>
      <c r="C44" s="9">
        <v>45930</v>
      </c>
      <c r="D44" s="8" t="s">
        <v>113</v>
      </c>
      <c r="E44" s="8" t="s">
        <v>1222</v>
      </c>
      <c r="F44" s="8" t="s">
        <v>1222</v>
      </c>
      <c r="G44" s="8" t="s">
        <v>1222</v>
      </c>
      <c r="H44" s="8" t="s">
        <v>114</v>
      </c>
      <c r="I44" s="8" t="s">
        <v>252</v>
      </c>
      <c r="J44" s="8">
        <v>1</v>
      </c>
      <c r="K44" s="8">
        <v>1</v>
      </c>
      <c r="L44" s="8" t="s">
        <v>116</v>
      </c>
      <c r="M44" s="8" t="s">
        <v>223</v>
      </c>
      <c r="N44" s="8" t="s">
        <v>318</v>
      </c>
      <c r="O44" s="8" t="s">
        <v>140</v>
      </c>
      <c r="P44" s="8" t="s">
        <v>151</v>
      </c>
      <c r="Q44" s="8" t="s">
        <v>414</v>
      </c>
      <c r="R44" s="8" t="s">
        <v>158</v>
      </c>
      <c r="S44" s="8" t="s">
        <v>509</v>
      </c>
      <c r="T44" s="8" t="s">
        <v>727</v>
      </c>
      <c r="U44" s="8">
        <v>115</v>
      </c>
      <c r="V44" s="8" t="s">
        <v>183</v>
      </c>
      <c r="W44" s="8" t="s">
        <v>650</v>
      </c>
      <c r="X44" s="8">
        <v>1</v>
      </c>
      <c r="Y44" s="8" t="s">
        <v>140</v>
      </c>
      <c r="Z44" s="8">
        <v>1</v>
      </c>
      <c r="AA44" s="8" t="s">
        <v>140</v>
      </c>
      <c r="AB44" s="8">
        <v>1</v>
      </c>
      <c r="AC44" s="8" t="s">
        <v>140</v>
      </c>
      <c r="AD44" s="8">
        <v>20208</v>
      </c>
      <c r="AE44" s="8" t="s">
        <v>224</v>
      </c>
      <c r="AF44" s="8" t="s">
        <v>224</v>
      </c>
      <c r="AG44" s="8" t="s">
        <v>224</v>
      </c>
      <c r="AH44" s="8" t="s">
        <v>224</v>
      </c>
      <c r="AI44" s="8" t="s">
        <v>1089</v>
      </c>
      <c r="AJ44" s="8" t="s">
        <v>1090</v>
      </c>
      <c r="AK44" s="8" t="s">
        <v>1091</v>
      </c>
      <c r="AL44" s="8" t="s">
        <v>777</v>
      </c>
      <c r="AM44" s="8" t="s">
        <v>870</v>
      </c>
      <c r="AN44" s="8" t="s">
        <v>1315</v>
      </c>
      <c r="AO44" s="8" t="s">
        <v>225</v>
      </c>
      <c r="AP44" s="8" t="s">
        <v>777</v>
      </c>
      <c r="AQ44" s="8" t="s">
        <v>870</v>
      </c>
      <c r="AR44" s="8" t="s">
        <v>225</v>
      </c>
      <c r="AS44" s="7" t="s">
        <v>226</v>
      </c>
      <c r="AT44" s="8" t="s">
        <v>1317</v>
      </c>
      <c r="AU44" s="9">
        <v>45937</v>
      </c>
      <c r="AV44" s="12" t="s">
        <v>227</v>
      </c>
    </row>
    <row r="45" spans="1:48" s="8" customFormat="1" ht="60" x14ac:dyDescent="0.25">
      <c r="A45" s="8">
        <v>2025</v>
      </c>
      <c r="B45" s="9">
        <v>45839</v>
      </c>
      <c r="C45" s="9">
        <v>45930</v>
      </c>
      <c r="D45" s="8" t="s">
        <v>113</v>
      </c>
      <c r="E45" s="8" t="s">
        <v>1222</v>
      </c>
      <c r="F45" s="8" t="s">
        <v>1222</v>
      </c>
      <c r="G45" s="8" t="s">
        <v>1222</v>
      </c>
      <c r="H45" s="8" t="s">
        <v>114</v>
      </c>
      <c r="I45" s="8" t="s">
        <v>253</v>
      </c>
      <c r="J45" s="8">
        <v>1</v>
      </c>
      <c r="K45" s="8">
        <v>1</v>
      </c>
      <c r="L45" s="8" t="s">
        <v>116</v>
      </c>
      <c r="M45" s="8" t="s">
        <v>223</v>
      </c>
      <c r="N45" s="8" t="s">
        <v>319</v>
      </c>
      <c r="O45" s="8" t="s">
        <v>140</v>
      </c>
      <c r="P45" s="8" t="s">
        <v>151</v>
      </c>
      <c r="Q45" s="8" t="s">
        <v>415</v>
      </c>
      <c r="R45" s="8" t="s">
        <v>158</v>
      </c>
      <c r="S45" s="8" t="s">
        <v>510</v>
      </c>
      <c r="T45" s="8" t="s">
        <v>589</v>
      </c>
      <c r="V45" s="8" t="s">
        <v>183</v>
      </c>
      <c r="W45" s="8" t="s">
        <v>651</v>
      </c>
      <c r="X45" s="8">
        <v>1</v>
      </c>
      <c r="Y45" s="8" t="s">
        <v>140</v>
      </c>
      <c r="Z45" s="8">
        <v>1</v>
      </c>
      <c r="AA45" s="8" t="s">
        <v>140</v>
      </c>
      <c r="AB45" s="8">
        <v>1</v>
      </c>
      <c r="AC45" s="8" t="s">
        <v>140</v>
      </c>
      <c r="AD45" s="8">
        <v>20206</v>
      </c>
      <c r="AE45" s="8" t="s">
        <v>224</v>
      </c>
      <c r="AF45" s="8" t="s">
        <v>224</v>
      </c>
      <c r="AG45" s="8" t="s">
        <v>224</v>
      </c>
      <c r="AH45" s="8" t="s">
        <v>224</v>
      </c>
      <c r="AI45" s="8" t="s">
        <v>1092</v>
      </c>
      <c r="AJ45" s="8" t="s">
        <v>1093</v>
      </c>
      <c r="AK45" s="8" t="s">
        <v>1029</v>
      </c>
      <c r="AL45" s="8" t="s">
        <v>778</v>
      </c>
      <c r="AM45" s="8" t="s">
        <v>871</v>
      </c>
      <c r="AN45" s="8" t="s">
        <v>1315</v>
      </c>
      <c r="AO45" s="8" t="s">
        <v>225</v>
      </c>
      <c r="AP45" s="8" t="s">
        <v>954</v>
      </c>
      <c r="AQ45" s="8" t="s">
        <v>871</v>
      </c>
      <c r="AR45" s="8" t="s">
        <v>225</v>
      </c>
      <c r="AS45" s="7" t="s">
        <v>226</v>
      </c>
      <c r="AT45" s="8" t="s">
        <v>1317</v>
      </c>
      <c r="AU45" s="9">
        <v>45937</v>
      </c>
      <c r="AV45" s="12" t="s">
        <v>227</v>
      </c>
    </row>
    <row r="46" spans="1:48" s="8" customFormat="1" ht="60" x14ac:dyDescent="0.25">
      <c r="A46" s="8">
        <v>2025</v>
      </c>
      <c r="B46" s="9">
        <v>45839</v>
      </c>
      <c r="C46" s="9">
        <v>45930</v>
      </c>
      <c r="D46" s="8" t="s">
        <v>112</v>
      </c>
      <c r="E46" s="8" t="s">
        <v>1282</v>
      </c>
      <c r="F46" s="8" t="s">
        <v>1281</v>
      </c>
      <c r="G46" s="8" t="s">
        <v>1150</v>
      </c>
      <c r="H46" s="8" t="s">
        <v>114</v>
      </c>
      <c r="I46" s="8" t="s">
        <v>1222</v>
      </c>
      <c r="J46" s="8">
        <v>1</v>
      </c>
      <c r="K46" s="8">
        <v>1</v>
      </c>
      <c r="L46" s="8" t="s">
        <v>116</v>
      </c>
      <c r="M46" s="8" t="s">
        <v>223</v>
      </c>
      <c r="N46" s="8" t="s">
        <v>320</v>
      </c>
      <c r="O46" s="8" t="s">
        <v>140</v>
      </c>
      <c r="P46" s="8" t="s">
        <v>151</v>
      </c>
      <c r="Q46" s="8" t="s">
        <v>416</v>
      </c>
      <c r="R46" s="8" t="s">
        <v>177</v>
      </c>
      <c r="S46" s="8" t="s">
        <v>511</v>
      </c>
      <c r="T46" s="8" t="s">
        <v>590</v>
      </c>
      <c r="V46" s="8" t="s">
        <v>183</v>
      </c>
      <c r="W46" s="8" t="s">
        <v>652</v>
      </c>
      <c r="X46" s="8">
        <v>1</v>
      </c>
      <c r="Y46" s="8" t="s">
        <v>140</v>
      </c>
      <c r="Z46" s="8">
        <v>1</v>
      </c>
      <c r="AA46" s="8" t="s">
        <v>140</v>
      </c>
      <c r="AB46" s="8">
        <v>1</v>
      </c>
      <c r="AC46" s="8" t="s">
        <v>140</v>
      </c>
      <c r="AD46" s="8">
        <v>20266</v>
      </c>
      <c r="AE46" s="8" t="s">
        <v>224</v>
      </c>
      <c r="AF46" s="8" t="s">
        <v>224</v>
      </c>
      <c r="AG46" s="8" t="s">
        <v>224</v>
      </c>
      <c r="AH46" s="8" t="s">
        <v>224</v>
      </c>
      <c r="AI46" s="8" t="s">
        <v>1094</v>
      </c>
      <c r="AJ46" s="8" t="s">
        <v>1090</v>
      </c>
      <c r="AK46" s="8" t="s">
        <v>1095</v>
      </c>
      <c r="AL46" s="8" t="s">
        <v>779</v>
      </c>
      <c r="AM46" s="8" t="s">
        <v>872</v>
      </c>
      <c r="AN46" s="8" t="s">
        <v>224</v>
      </c>
      <c r="AO46" s="8" t="s">
        <v>225</v>
      </c>
      <c r="AP46" s="8" t="s">
        <v>955</v>
      </c>
      <c r="AQ46" s="8" t="s">
        <v>872</v>
      </c>
      <c r="AR46" s="8" t="s">
        <v>225</v>
      </c>
      <c r="AS46" s="7" t="s">
        <v>226</v>
      </c>
      <c r="AT46" s="8" t="s">
        <v>1317</v>
      </c>
      <c r="AU46" s="9">
        <v>45937</v>
      </c>
      <c r="AV46" s="12" t="s">
        <v>227</v>
      </c>
    </row>
    <row r="47" spans="1:48" s="8" customFormat="1" ht="60" x14ac:dyDescent="0.25">
      <c r="A47" s="8">
        <v>2025</v>
      </c>
      <c r="B47" s="9">
        <v>45839</v>
      </c>
      <c r="C47" s="9">
        <v>45930</v>
      </c>
      <c r="D47" s="8" t="s">
        <v>113</v>
      </c>
      <c r="E47" s="8" t="s">
        <v>1222</v>
      </c>
      <c r="F47" s="8" t="s">
        <v>1222</v>
      </c>
      <c r="G47" s="8" t="s">
        <v>1222</v>
      </c>
      <c r="H47" s="8" t="s">
        <v>114</v>
      </c>
      <c r="I47" s="8" t="s">
        <v>254</v>
      </c>
      <c r="J47" s="8">
        <v>1</v>
      </c>
      <c r="K47" s="8">
        <v>1</v>
      </c>
      <c r="L47" s="8" t="s">
        <v>116</v>
      </c>
      <c r="M47" s="8" t="s">
        <v>223</v>
      </c>
      <c r="N47" s="8" t="s">
        <v>321</v>
      </c>
      <c r="O47" s="8" t="s">
        <v>140</v>
      </c>
      <c r="P47" s="8" t="s">
        <v>151</v>
      </c>
      <c r="Q47" s="8" t="s">
        <v>417</v>
      </c>
      <c r="R47" s="8" t="s">
        <v>158</v>
      </c>
      <c r="S47" s="8" t="s">
        <v>512</v>
      </c>
      <c r="T47" s="8" t="s">
        <v>591</v>
      </c>
      <c r="V47" s="8" t="s">
        <v>183</v>
      </c>
      <c r="W47" s="8" t="s">
        <v>621</v>
      </c>
      <c r="X47" s="8">
        <v>1</v>
      </c>
      <c r="Y47" s="8" t="s">
        <v>140</v>
      </c>
      <c r="Z47" s="8">
        <v>1</v>
      </c>
      <c r="AA47" s="8" t="s">
        <v>140</v>
      </c>
      <c r="AB47" s="8">
        <v>1</v>
      </c>
      <c r="AC47" s="8" t="s">
        <v>140</v>
      </c>
      <c r="AD47" s="8">
        <v>20000</v>
      </c>
      <c r="AE47" s="8" t="s">
        <v>224</v>
      </c>
      <c r="AF47" s="8" t="s">
        <v>224</v>
      </c>
      <c r="AG47" s="8" t="s">
        <v>224</v>
      </c>
      <c r="AH47" s="8" t="s">
        <v>224</v>
      </c>
      <c r="AI47" s="8" t="s">
        <v>1109</v>
      </c>
      <c r="AJ47" s="8" t="s">
        <v>1110</v>
      </c>
      <c r="AK47" s="8" t="s">
        <v>1111</v>
      </c>
      <c r="AL47" s="8" t="s">
        <v>780</v>
      </c>
      <c r="AM47" s="8" t="s">
        <v>873</v>
      </c>
      <c r="AN47" s="8" t="s">
        <v>1315</v>
      </c>
      <c r="AO47" s="8" t="s">
        <v>225</v>
      </c>
      <c r="AP47" s="8" t="s">
        <v>956</v>
      </c>
      <c r="AQ47" s="8" t="s">
        <v>873</v>
      </c>
      <c r="AR47" s="8" t="s">
        <v>225</v>
      </c>
      <c r="AS47" s="7" t="s">
        <v>226</v>
      </c>
      <c r="AT47" s="8" t="s">
        <v>1317</v>
      </c>
      <c r="AU47" s="9">
        <v>45937</v>
      </c>
      <c r="AV47" s="12" t="s">
        <v>227</v>
      </c>
    </row>
    <row r="48" spans="1:48" s="8" customFormat="1" ht="60" x14ac:dyDescent="0.25">
      <c r="A48" s="8">
        <v>2025</v>
      </c>
      <c r="B48" s="9">
        <v>45839</v>
      </c>
      <c r="C48" s="9">
        <v>45930</v>
      </c>
      <c r="D48" s="8" t="s">
        <v>112</v>
      </c>
      <c r="E48" s="8" t="s">
        <v>1280</v>
      </c>
      <c r="F48" s="8" t="s">
        <v>1279</v>
      </c>
      <c r="G48" s="8" t="s">
        <v>1231</v>
      </c>
      <c r="H48" s="8" t="s">
        <v>114</v>
      </c>
      <c r="I48" s="8" t="s">
        <v>1222</v>
      </c>
      <c r="J48" s="8">
        <v>1</v>
      </c>
      <c r="K48" s="8">
        <v>1</v>
      </c>
      <c r="L48" s="8" t="s">
        <v>116</v>
      </c>
      <c r="M48" s="8" t="s">
        <v>223</v>
      </c>
      <c r="N48" s="8" t="s">
        <v>322</v>
      </c>
      <c r="O48" s="8" t="s">
        <v>140</v>
      </c>
      <c r="P48" s="8" t="s">
        <v>151</v>
      </c>
      <c r="Q48" s="8" t="s">
        <v>418</v>
      </c>
      <c r="R48" s="8" t="s">
        <v>177</v>
      </c>
      <c r="S48" s="8" t="s">
        <v>513</v>
      </c>
      <c r="T48" s="8">
        <v>931</v>
      </c>
      <c r="V48" s="8" t="s">
        <v>192</v>
      </c>
      <c r="W48" s="8" t="s">
        <v>653</v>
      </c>
      <c r="X48" s="8">
        <v>1</v>
      </c>
      <c r="Y48" s="8" t="s">
        <v>140</v>
      </c>
      <c r="Z48" s="8">
        <v>1</v>
      </c>
      <c r="AA48" s="8" t="s">
        <v>140</v>
      </c>
      <c r="AB48" s="8">
        <v>1</v>
      </c>
      <c r="AC48" s="8" t="s">
        <v>140</v>
      </c>
      <c r="AD48" s="8">
        <v>20218</v>
      </c>
      <c r="AE48" s="8" t="s">
        <v>224</v>
      </c>
      <c r="AF48" s="8" t="s">
        <v>224</v>
      </c>
      <c r="AG48" s="8" t="s">
        <v>224</v>
      </c>
      <c r="AH48" s="8" t="s">
        <v>224</v>
      </c>
      <c r="AI48" s="8" t="s">
        <v>1112</v>
      </c>
      <c r="AJ48" s="8" t="s">
        <v>1113</v>
      </c>
      <c r="AK48" s="8" t="s">
        <v>1096</v>
      </c>
      <c r="AL48" s="8" t="s">
        <v>781</v>
      </c>
      <c r="AM48" s="8" t="s">
        <v>874</v>
      </c>
      <c r="AN48" s="8" t="s">
        <v>224</v>
      </c>
      <c r="AO48" s="8" t="s">
        <v>225</v>
      </c>
      <c r="AP48" s="8" t="s">
        <v>781</v>
      </c>
      <c r="AQ48" s="8" t="s">
        <v>874</v>
      </c>
      <c r="AR48" s="8" t="s">
        <v>225</v>
      </c>
      <c r="AS48" s="7" t="s">
        <v>226</v>
      </c>
      <c r="AT48" s="8" t="s">
        <v>1317</v>
      </c>
      <c r="AU48" s="9">
        <v>45937</v>
      </c>
      <c r="AV48" s="12" t="s">
        <v>227</v>
      </c>
    </row>
    <row r="49" spans="1:48" s="8" customFormat="1" ht="60" x14ac:dyDescent="0.25">
      <c r="A49" s="8">
        <v>2025</v>
      </c>
      <c r="B49" s="9">
        <v>45839</v>
      </c>
      <c r="C49" s="9">
        <v>45930</v>
      </c>
      <c r="D49" s="8" t="s">
        <v>112</v>
      </c>
      <c r="E49" s="8" t="s">
        <v>1278</v>
      </c>
      <c r="F49" s="8" t="s">
        <v>1277</v>
      </c>
      <c r="G49" s="8" t="s">
        <v>1276</v>
      </c>
      <c r="H49" s="8" t="s">
        <v>114</v>
      </c>
      <c r="I49" s="8" t="s">
        <v>1222</v>
      </c>
      <c r="J49" s="8">
        <v>1</v>
      </c>
      <c r="K49" s="8">
        <v>1</v>
      </c>
      <c r="L49" s="8" t="s">
        <v>116</v>
      </c>
      <c r="M49" s="8" t="s">
        <v>223</v>
      </c>
      <c r="N49" s="8" t="s">
        <v>323</v>
      </c>
      <c r="O49" s="8" t="s">
        <v>140</v>
      </c>
      <c r="P49" s="8" t="s">
        <v>151</v>
      </c>
      <c r="Q49" s="8" t="s">
        <v>419</v>
      </c>
      <c r="R49" s="11" t="s">
        <v>160</v>
      </c>
      <c r="S49" s="8" t="s">
        <v>514</v>
      </c>
      <c r="T49" s="8" t="s">
        <v>592</v>
      </c>
      <c r="V49" s="8" t="s">
        <v>192</v>
      </c>
      <c r="W49" s="8" t="s">
        <v>654</v>
      </c>
      <c r="X49" s="8">
        <v>1</v>
      </c>
      <c r="Y49" s="8" t="s">
        <v>140</v>
      </c>
      <c r="Z49" s="8">
        <v>1</v>
      </c>
      <c r="AA49" s="8" t="s">
        <v>140</v>
      </c>
      <c r="AB49" s="8">
        <v>1</v>
      </c>
      <c r="AC49" s="8" t="s">
        <v>140</v>
      </c>
      <c r="AD49" s="8">
        <v>20196</v>
      </c>
      <c r="AE49" s="8" t="s">
        <v>224</v>
      </c>
      <c r="AF49" s="8" t="s">
        <v>224</v>
      </c>
      <c r="AG49" s="8" t="s">
        <v>224</v>
      </c>
      <c r="AH49" s="8" t="s">
        <v>224</v>
      </c>
      <c r="AI49" s="8" t="s">
        <v>1114</v>
      </c>
      <c r="AJ49" s="8" t="s">
        <v>1115</v>
      </c>
      <c r="AK49" s="8" t="s">
        <v>1097</v>
      </c>
      <c r="AL49" s="8" t="s">
        <v>782</v>
      </c>
      <c r="AM49" s="8" t="s">
        <v>875</v>
      </c>
      <c r="AN49" s="8" t="s">
        <v>224</v>
      </c>
      <c r="AO49" s="8" t="s">
        <v>225</v>
      </c>
      <c r="AP49" s="8" t="s">
        <v>782</v>
      </c>
      <c r="AQ49" s="8" t="s">
        <v>875</v>
      </c>
      <c r="AR49" s="8" t="s">
        <v>225</v>
      </c>
      <c r="AS49" s="7" t="s">
        <v>226</v>
      </c>
      <c r="AT49" s="8" t="s">
        <v>1317</v>
      </c>
      <c r="AU49" s="9">
        <v>45937</v>
      </c>
      <c r="AV49" s="12" t="s">
        <v>227</v>
      </c>
    </row>
    <row r="50" spans="1:48" s="8" customFormat="1" ht="60" x14ac:dyDescent="0.25">
      <c r="A50" s="8">
        <v>2025</v>
      </c>
      <c r="B50" s="9">
        <v>45839</v>
      </c>
      <c r="C50" s="9">
        <v>45930</v>
      </c>
      <c r="D50" s="8" t="s">
        <v>112</v>
      </c>
      <c r="E50" s="8" t="s">
        <v>1275</v>
      </c>
      <c r="F50" s="8" t="s">
        <v>1274</v>
      </c>
      <c r="G50" s="8" t="s">
        <v>1150</v>
      </c>
      <c r="H50" s="8" t="s">
        <v>115</v>
      </c>
      <c r="I50" s="8" t="s">
        <v>1222</v>
      </c>
      <c r="J50" s="8">
        <v>1</v>
      </c>
      <c r="K50" s="8">
        <v>1</v>
      </c>
      <c r="L50" s="8" t="s">
        <v>116</v>
      </c>
      <c r="M50" s="8" t="s">
        <v>223</v>
      </c>
      <c r="N50" s="8" t="s">
        <v>324</v>
      </c>
      <c r="O50" s="8" t="s">
        <v>140</v>
      </c>
      <c r="P50" s="8" t="s">
        <v>151</v>
      </c>
      <c r="Q50" s="8" t="s">
        <v>420</v>
      </c>
      <c r="R50" s="8" t="s">
        <v>1316</v>
      </c>
      <c r="S50" s="8" t="s">
        <v>515</v>
      </c>
      <c r="T50" s="8">
        <v>231</v>
      </c>
      <c r="U50" s="8">
        <v>305</v>
      </c>
      <c r="V50" s="8" t="s">
        <v>183</v>
      </c>
      <c r="W50" s="8" t="s">
        <v>655</v>
      </c>
      <c r="X50" s="8">
        <v>1</v>
      </c>
      <c r="Y50" s="8" t="s">
        <v>140</v>
      </c>
      <c r="Z50" s="8">
        <v>1</v>
      </c>
      <c r="AA50" s="8" t="s">
        <v>140</v>
      </c>
      <c r="AB50" s="8">
        <v>1</v>
      </c>
      <c r="AC50" s="8" t="s">
        <v>140</v>
      </c>
      <c r="AD50" s="8">
        <v>20250</v>
      </c>
      <c r="AE50" s="8" t="s">
        <v>224</v>
      </c>
      <c r="AF50" s="8" t="s">
        <v>224</v>
      </c>
      <c r="AG50" s="8" t="s">
        <v>224</v>
      </c>
      <c r="AH50" s="8" t="s">
        <v>224</v>
      </c>
      <c r="AI50" s="8" t="s">
        <v>1126</v>
      </c>
      <c r="AJ50" s="8" t="s">
        <v>1127</v>
      </c>
      <c r="AK50" s="8" t="s">
        <v>1095</v>
      </c>
      <c r="AL50" s="8" t="s">
        <v>783</v>
      </c>
      <c r="AM50" s="8" t="s">
        <v>876</v>
      </c>
      <c r="AN50" s="8" t="s">
        <v>224</v>
      </c>
      <c r="AO50" s="8" t="s">
        <v>225</v>
      </c>
      <c r="AP50" s="8" t="s">
        <v>957</v>
      </c>
      <c r="AQ50" s="8" t="s">
        <v>876</v>
      </c>
      <c r="AR50" s="8" t="s">
        <v>225</v>
      </c>
      <c r="AS50" s="7" t="s">
        <v>226</v>
      </c>
      <c r="AT50" s="8" t="s">
        <v>1317</v>
      </c>
      <c r="AU50" s="9">
        <v>45937</v>
      </c>
      <c r="AV50" s="12" t="s">
        <v>227</v>
      </c>
    </row>
    <row r="51" spans="1:48" s="8" customFormat="1" ht="60" x14ac:dyDescent="0.25">
      <c r="A51" s="8">
        <v>2025</v>
      </c>
      <c r="B51" s="9">
        <v>45839</v>
      </c>
      <c r="C51" s="9">
        <v>45930</v>
      </c>
      <c r="D51" s="8" t="s">
        <v>112</v>
      </c>
      <c r="E51" s="8" t="s">
        <v>1273</v>
      </c>
      <c r="F51" s="8" t="s">
        <v>1239</v>
      </c>
      <c r="G51" s="8" t="s">
        <v>1272</v>
      </c>
      <c r="H51" s="8" t="s">
        <v>114</v>
      </c>
      <c r="I51" s="8" t="s">
        <v>1222</v>
      </c>
      <c r="J51" s="8">
        <v>1</v>
      </c>
      <c r="K51" s="8">
        <v>1</v>
      </c>
      <c r="L51" s="8" t="s">
        <v>116</v>
      </c>
      <c r="M51" s="8" t="s">
        <v>223</v>
      </c>
      <c r="N51" s="8" t="s">
        <v>325</v>
      </c>
      <c r="O51" s="8" t="s">
        <v>140</v>
      </c>
      <c r="P51" s="8" t="s">
        <v>151</v>
      </c>
      <c r="Q51" s="8" t="s">
        <v>421</v>
      </c>
      <c r="R51" s="8" t="s">
        <v>158</v>
      </c>
      <c r="S51" s="8" t="s">
        <v>516</v>
      </c>
      <c r="T51" s="8" t="s">
        <v>593</v>
      </c>
      <c r="V51" s="8" t="s">
        <v>183</v>
      </c>
      <c r="W51" s="8" t="s">
        <v>656</v>
      </c>
      <c r="X51" s="8">
        <v>1</v>
      </c>
      <c r="Y51" s="8" t="s">
        <v>140</v>
      </c>
      <c r="Z51" s="8">
        <v>1</v>
      </c>
      <c r="AA51" s="8" t="s">
        <v>140</v>
      </c>
      <c r="AB51" s="8">
        <v>1</v>
      </c>
      <c r="AC51" s="8" t="s">
        <v>140</v>
      </c>
      <c r="AD51" s="8">
        <v>20259</v>
      </c>
      <c r="AE51" s="8" t="s">
        <v>224</v>
      </c>
      <c r="AF51" s="8" t="s">
        <v>224</v>
      </c>
      <c r="AG51" s="8" t="s">
        <v>224</v>
      </c>
      <c r="AH51" s="8" t="s">
        <v>224</v>
      </c>
      <c r="AI51" s="8" t="s">
        <v>1128</v>
      </c>
      <c r="AJ51" s="8" t="s">
        <v>1129</v>
      </c>
      <c r="AK51" s="8" t="s">
        <v>1098</v>
      </c>
      <c r="AL51" s="8" t="s">
        <v>784</v>
      </c>
      <c r="AM51" s="8" t="s">
        <v>877</v>
      </c>
      <c r="AN51" s="8" t="s">
        <v>224</v>
      </c>
      <c r="AO51" s="8" t="s">
        <v>225</v>
      </c>
      <c r="AP51" s="8" t="s">
        <v>958</v>
      </c>
      <c r="AQ51" s="8" t="s">
        <v>877</v>
      </c>
      <c r="AR51" s="8" t="s">
        <v>225</v>
      </c>
      <c r="AS51" s="7" t="s">
        <v>226</v>
      </c>
      <c r="AT51" s="8" t="s">
        <v>1317</v>
      </c>
      <c r="AU51" s="9">
        <v>45937</v>
      </c>
      <c r="AV51" s="12" t="s">
        <v>227</v>
      </c>
    </row>
    <row r="52" spans="1:48" s="8" customFormat="1" ht="60" x14ac:dyDescent="0.25">
      <c r="A52" s="8">
        <v>2025</v>
      </c>
      <c r="B52" s="9">
        <v>45839</v>
      </c>
      <c r="C52" s="9">
        <v>45930</v>
      </c>
      <c r="D52" s="8" t="s">
        <v>112</v>
      </c>
      <c r="E52" s="8" t="s">
        <v>1271</v>
      </c>
      <c r="F52" s="8" t="s">
        <v>1270</v>
      </c>
      <c r="G52" s="8" t="s">
        <v>1227</v>
      </c>
      <c r="H52" s="8" t="s">
        <v>115</v>
      </c>
      <c r="I52" s="8" t="s">
        <v>1222</v>
      </c>
      <c r="J52" s="8">
        <v>1</v>
      </c>
      <c r="K52" s="8">
        <v>1</v>
      </c>
      <c r="L52" s="8" t="s">
        <v>116</v>
      </c>
      <c r="M52" s="8" t="s">
        <v>223</v>
      </c>
      <c r="N52" s="8" t="s">
        <v>326</v>
      </c>
      <c r="O52" s="8" t="s">
        <v>140</v>
      </c>
      <c r="P52" s="8" t="s">
        <v>151</v>
      </c>
      <c r="Q52" s="8" t="s">
        <v>422</v>
      </c>
      <c r="R52" s="8" t="s">
        <v>158</v>
      </c>
      <c r="S52" s="8" t="s">
        <v>517</v>
      </c>
      <c r="T52" s="8" t="s">
        <v>594</v>
      </c>
      <c r="V52" s="8" t="s">
        <v>183</v>
      </c>
      <c r="W52" s="8" t="s">
        <v>657</v>
      </c>
      <c r="X52" s="8">
        <v>1</v>
      </c>
      <c r="Y52" s="8" t="s">
        <v>140</v>
      </c>
      <c r="Z52" s="8">
        <v>1</v>
      </c>
      <c r="AA52" s="8" t="s">
        <v>140</v>
      </c>
      <c r="AB52" s="8">
        <v>1</v>
      </c>
      <c r="AC52" s="8" t="s">
        <v>140</v>
      </c>
      <c r="AD52" s="8">
        <v>20196</v>
      </c>
      <c r="AE52" s="8" t="s">
        <v>224</v>
      </c>
      <c r="AF52" s="8" t="s">
        <v>224</v>
      </c>
      <c r="AG52" s="8" t="s">
        <v>224</v>
      </c>
      <c r="AH52" s="8" t="s">
        <v>224</v>
      </c>
      <c r="AI52" s="8" t="s">
        <v>1130</v>
      </c>
      <c r="AJ52" s="8" t="s">
        <v>989</v>
      </c>
      <c r="AK52" s="8" t="s">
        <v>1099</v>
      </c>
      <c r="AL52" s="8" t="s">
        <v>785</v>
      </c>
      <c r="AM52" s="8" t="s">
        <v>878</v>
      </c>
      <c r="AN52" s="8" t="s">
        <v>224</v>
      </c>
      <c r="AO52" s="8" t="s">
        <v>225</v>
      </c>
      <c r="AP52" s="8" t="s">
        <v>959</v>
      </c>
      <c r="AQ52" s="8" t="s">
        <v>878</v>
      </c>
      <c r="AR52" s="8" t="s">
        <v>225</v>
      </c>
      <c r="AS52" s="7" t="s">
        <v>226</v>
      </c>
      <c r="AT52" s="8" t="s">
        <v>1317</v>
      </c>
      <c r="AU52" s="9">
        <v>45937</v>
      </c>
      <c r="AV52" s="12" t="s">
        <v>227</v>
      </c>
    </row>
    <row r="53" spans="1:48" s="8" customFormat="1" ht="60" x14ac:dyDescent="0.25">
      <c r="A53" s="8">
        <v>2025</v>
      </c>
      <c r="B53" s="9">
        <v>45839</v>
      </c>
      <c r="C53" s="9">
        <v>45930</v>
      </c>
      <c r="D53" s="8" t="s">
        <v>113</v>
      </c>
      <c r="E53" s="8" t="s">
        <v>1222</v>
      </c>
      <c r="F53" s="8" t="s">
        <v>1222</v>
      </c>
      <c r="G53" s="8" t="s">
        <v>1222</v>
      </c>
      <c r="H53" s="8" t="s">
        <v>114</v>
      </c>
      <c r="I53" s="8" t="s">
        <v>255</v>
      </c>
      <c r="J53" s="8">
        <v>1</v>
      </c>
      <c r="K53" s="8">
        <v>1</v>
      </c>
      <c r="L53" s="8" t="s">
        <v>116</v>
      </c>
      <c r="M53" s="8" t="s">
        <v>223</v>
      </c>
      <c r="N53" s="8" t="s">
        <v>327</v>
      </c>
      <c r="O53" s="8" t="s">
        <v>146</v>
      </c>
      <c r="P53" s="8" t="s">
        <v>151</v>
      </c>
      <c r="Q53" s="8" t="s">
        <v>423</v>
      </c>
      <c r="R53" s="8" t="s">
        <v>1316</v>
      </c>
      <c r="S53" s="8" t="s">
        <v>518</v>
      </c>
      <c r="T53" s="8" t="s">
        <v>579</v>
      </c>
      <c r="U53" s="8" t="s">
        <v>728</v>
      </c>
      <c r="V53" s="8" t="s">
        <v>183</v>
      </c>
      <c r="W53" s="8" t="s">
        <v>658</v>
      </c>
      <c r="X53" s="8">
        <v>1</v>
      </c>
      <c r="Y53" s="8" t="s">
        <v>709</v>
      </c>
      <c r="Z53" s="8">
        <v>1</v>
      </c>
      <c r="AA53" s="8" t="s">
        <v>709</v>
      </c>
      <c r="AB53" s="8">
        <v>1</v>
      </c>
      <c r="AC53" s="8" t="s">
        <v>146</v>
      </c>
      <c r="AD53" s="8">
        <v>66260</v>
      </c>
      <c r="AE53" s="8" t="s">
        <v>224</v>
      </c>
      <c r="AF53" s="8" t="s">
        <v>224</v>
      </c>
      <c r="AG53" s="8" t="s">
        <v>224</v>
      </c>
      <c r="AH53" s="8" t="s">
        <v>224</v>
      </c>
      <c r="AI53" s="8" t="s">
        <v>1131</v>
      </c>
      <c r="AJ53" s="8" t="s">
        <v>1132</v>
      </c>
      <c r="AK53" s="8" t="s">
        <v>1049</v>
      </c>
      <c r="AL53" s="8" t="s">
        <v>786</v>
      </c>
      <c r="AM53" s="8" t="s">
        <v>879</v>
      </c>
      <c r="AN53" s="8" t="s">
        <v>1315</v>
      </c>
      <c r="AO53" s="8" t="s">
        <v>225</v>
      </c>
      <c r="AP53" s="8" t="s">
        <v>960</v>
      </c>
      <c r="AQ53" s="8" t="s">
        <v>879</v>
      </c>
      <c r="AR53" s="8" t="s">
        <v>225</v>
      </c>
      <c r="AS53" s="7" t="s">
        <v>226</v>
      </c>
      <c r="AT53" s="8" t="s">
        <v>1317</v>
      </c>
      <c r="AU53" s="9">
        <v>45937</v>
      </c>
      <c r="AV53" s="12" t="s">
        <v>227</v>
      </c>
    </row>
    <row r="54" spans="1:48" s="8" customFormat="1" ht="60" x14ac:dyDescent="0.25">
      <c r="A54" s="8">
        <v>2025</v>
      </c>
      <c r="B54" s="9">
        <v>45839</v>
      </c>
      <c r="C54" s="9">
        <v>45930</v>
      </c>
      <c r="D54" s="8" t="s">
        <v>113</v>
      </c>
      <c r="E54" s="8" t="s">
        <v>1222</v>
      </c>
      <c r="F54" s="8" t="s">
        <v>1222</v>
      </c>
      <c r="G54" s="8" t="s">
        <v>1222</v>
      </c>
      <c r="H54" s="8" t="s">
        <v>114</v>
      </c>
      <c r="I54" s="8" t="s">
        <v>256</v>
      </c>
      <c r="J54" s="8">
        <v>1</v>
      </c>
      <c r="K54" s="8">
        <v>1</v>
      </c>
      <c r="L54" s="8" t="s">
        <v>116</v>
      </c>
      <c r="M54" s="8" t="s">
        <v>223</v>
      </c>
      <c r="N54" s="8" t="s">
        <v>328</v>
      </c>
      <c r="O54" s="8" t="s">
        <v>146</v>
      </c>
      <c r="P54" s="8" t="s">
        <v>151</v>
      </c>
      <c r="Q54" s="8" t="s">
        <v>424</v>
      </c>
      <c r="R54" s="8" t="s">
        <v>158</v>
      </c>
      <c r="S54" s="8" t="s">
        <v>519</v>
      </c>
      <c r="T54" s="8">
        <v>2100</v>
      </c>
      <c r="U54" s="8" t="s">
        <v>729</v>
      </c>
      <c r="V54" s="8" t="s">
        <v>183</v>
      </c>
      <c r="W54" s="8" t="s">
        <v>659</v>
      </c>
      <c r="X54" s="8">
        <v>1</v>
      </c>
      <c r="Y54" s="8" t="s">
        <v>710</v>
      </c>
      <c r="Z54" s="8">
        <v>1</v>
      </c>
      <c r="AA54" s="8" t="s">
        <v>710</v>
      </c>
      <c r="AB54" s="8">
        <v>1</v>
      </c>
      <c r="AC54" s="8" t="s">
        <v>146</v>
      </c>
      <c r="AD54" s="8">
        <v>64650</v>
      </c>
      <c r="AE54" s="8" t="s">
        <v>224</v>
      </c>
      <c r="AF54" s="8" t="s">
        <v>224</v>
      </c>
      <c r="AG54" s="8" t="s">
        <v>224</v>
      </c>
      <c r="AH54" s="8" t="s">
        <v>224</v>
      </c>
      <c r="AI54" s="8" t="s">
        <v>1133</v>
      </c>
      <c r="AJ54" s="8" t="s">
        <v>1134</v>
      </c>
      <c r="AK54" s="8" t="s">
        <v>1135</v>
      </c>
      <c r="AL54" s="8" t="s">
        <v>787</v>
      </c>
      <c r="AM54" s="8" t="s">
        <v>880</v>
      </c>
      <c r="AN54" s="8" t="s">
        <v>1315</v>
      </c>
      <c r="AO54" s="8" t="s">
        <v>225</v>
      </c>
      <c r="AP54" s="8" t="s">
        <v>961</v>
      </c>
      <c r="AQ54" s="8" t="s">
        <v>880</v>
      </c>
      <c r="AR54" s="8" t="s">
        <v>225</v>
      </c>
      <c r="AS54" s="7" t="s">
        <v>226</v>
      </c>
      <c r="AT54" s="8" t="s">
        <v>1317</v>
      </c>
      <c r="AU54" s="9">
        <v>45937</v>
      </c>
      <c r="AV54" s="12" t="s">
        <v>227</v>
      </c>
    </row>
    <row r="55" spans="1:48" s="8" customFormat="1" ht="60" x14ac:dyDescent="0.25">
      <c r="A55" s="8">
        <v>2025</v>
      </c>
      <c r="B55" s="9">
        <v>45839</v>
      </c>
      <c r="C55" s="9">
        <v>45930</v>
      </c>
      <c r="D55" s="8" t="s">
        <v>113</v>
      </c>
      <c r="E55" s="8" t="s">
        <v>1222</v>
      </c>
      <c r="F55" s="8" t="s">
        <v>1222</v>
      </c>
      <c r="G55" s="8" t="s">
        <v>1222</v>
      </c>
      <c r="H55" s="8" t="s">
        <v>114</v>
      </c>
      <c r="I55" s="8" t="s">
        <v>257</v>
      </c>
      <c r="J55" s="8">
        <v>1</v>
      </c>
      <c r="K55" s="8">
        <v>1</v>
      </c>
      <c r="L55" s="8" t="s">
        <v>116</v>
      </c>
      <c r="M55" s="8" t="s">
        <v>223</v>
      </c>
      <c r="N55" s="8" t="s">
        <v>329</v>
      </c>
      <c r="O55" s="8" t="s">
        <v>146</v>
      </c>
      <c r="P55" s="8" t="s">
        <v>151</v>
      </c>
      <c r="Q55" s="8" t="s">
        <v>425</v>
      </c>
      <c r="R55" s="8" t="s">
        <v>158</v>
      </c>
      <c r="S55" s="8" t="s">
        <v>518</v>
      </c>
      <c r="T55" s="8" t="s">
        <v>579</v>
      </c>
      <c r="V55" s="8" t="s">
        <v>183</v>
      </c>
      <c r="W55" s="8" t="s">
        <v>658</v>
      </c>
      <c r="X55" s="8">
        <v>1</v>
      </c>
      <c r="Y55" s="8" t="s">
        <v>709</v>
      </c>
      <c r="Z55" s="8">
        <v>1</v>
      </c>
      <c r="AA55" s="8" t="s">
        <v>709</v>
      </c>
      <c r="AB55" s="8">
        <v>1</v>
      </c>
      <c r="AC55" s="8" t="s">
        <v>146</v>
      </c>
      <c r="AD55" s="8">
        <v>66260</v>
      </c>
      <c r="AE55" s="8" t="s">
        <v>224</v>
      </c>
      <c r="AF55" s="8" t="s">
        <v>224</v>
      </c>
      <c r="AG55" s="8" t="s">
        <v>224</v>
      </c>
      <c r="AH55" s="8" t="s">
        <v>224</v>
      </c>
      <c r="AI55" s="8" t="s">
        <v>1131</v>
      </c>
      <c r="AJ55" s="8" t="s">
        <v>1132</v>
      </c>
      <c r="AK55" s="8" t="s">
        <v>1049</v>
      </c>
      <c r="AL55" s="8" t="s">
        <v>788</v>
      </c>
      <c r="AM55" s="8" t="s">
        <v>881</v>
      </c>
      <c r="AN55" s="8" t="s">
        <v>1315</v>
      </c>
      <c r="AO55" s="8" t="s">
        <v>225</v>
      </c>
      <c r="AP55" s="8" t="s">
        <v>962</v>
      </c>
      <c r="AQ55" s="8" t="s">
        <v>881</v>
      </c>
      <c r="AR55" s="8" t="s">
        <v>225</v>
      </c>
      <c r="AS55" s="7" t="s">
        <v>226</v>
      </c>
      <c r="AT55" s="8" t="s">
        <v>1317</v>
      </c>
      <c r="AU55" s="9">
        <v>45937</v>
      </c>
      <c r="AV55" s="12" t="s">
        <v>227</v>
      </c>
    </row>
    <row r="56" spans="1:48" s="8" customFormat="1" ht="60" x14ac:dyDescent="0.25">
      <c r="A56" s="8">
        <v>2025</v>
      </c>
      <c r="B56" s="9">
        <v>45839</v>
      </c>
      <c r="C56" s="9">
        <v>45930</v>
      </c>
      <c r="D56" s="8" t="s">
        <v>113</v>
      </c>
      <c r="E56" s="8" t="s">
        <v>1222</v>
      </c>
      <c r="F56" s="8" t="s">
        <v>1222</v>
      </c>
      <c r="G56" s="8" t="s">
        <v>1222</v>
      </c>
      <c r="H56" s="8" t="s">
        <v>114</v>
      </c>
      <c r="I56" s="8" t="s">
        <v>258</v>
      </c>
      <c r="J56" s="8">
        <v>1</v>
      </c>
      <c r="K56" s="8">
        <v>1</v>
      </c>
      <c r="L56" s="8" t="s">
        <v>116</v>
      </c>
      <c r="M56" s="8" t="s">
        <v>223</v>
      </c>
      <c r="N56" s="8" t="s">
        <v>330</v>
      </c>
      <c r="O56" s="8" t="s">
        <v>118</v>
      </c>
      <c r="P56" s="8" t="s">
        <v>151</v>
      </c>
      <c r="Q56" s="8" t="s">
        <v>426</v>
      </c>
      <c r="R56" s="8" t="s">
        <v>158</v>
      </c>
      <c r="S56" s="8" t="s">
        <v>520</v>
      </c>
      <c r="T56" s="8">
        <v>90</v>
      </c>
      <c r="U56" s="8" t="s">
        <v>730</v>
      </c>
      <c r="V56" s="8" t="s">
        <v>183</v>
      </c>
      <c r="W56" s="8" t="s">
        <v>660</v>
      </c>
      <c r="X56" s="8">
        <v>1</v>
      </c>
      <c r="Y56" s="8" t="s">
        <v>711</v>
      </c>
      <c r="Z56" s="8">
        <v>1</v>
      </c>
      <c r="AA56" s="8" t="s">
        <v>711</v>
      </c>
      <c r="AB56" s="8">
        <v>1</v>
      </c>
      <c r="AC56" s="8" t="s">
        <v>118</v>
      </c>
      <c r="AD56" s="8">
        <v>53125</v>
      </c>
      <c r="AE56" s="8" t="s">
        <v>224</v>
      </c>
      <c r="AF56" s="8" t="s">
        <v>224</v>
      </c>
      <c r="AG56" s="8" t="s">
        <v>224</v>
      </c>
      <c r="AH56" s="8" t="s">
        <v>224</v>
      </c>
      <c r="AI56" s="8" t="s">
        <v>1136</v>
      </c>
      <c r="AJ56" s="8" t="s">
        <v>1029</v>
      </c>
      <c r="AK56" s="8" t="s">
        <v>1049</v>
      </c>
      <c r="AL56" s="8" t="s">
        <v>789</v>
      </c>
      <c r="AM56" s="8" t="s">
        <v>882</v>
      </c>
      <c r="AN56" s="8" t="s">
        <v>1315</v>
      </c>
      <c r="AO56" s="8" t="s">
        <v>225</v>
      </c>
      <c r="AP56" s="8" t="s">
        <v>789</v>
      </c>
      <c r="AQ56" s="8" t="s">
        <v>882</v>
      </c>
      <c r="AR56" s="8" t="s">
        <v>225</v>
      </c>
      <c r="AS56" s="7" t="s">
        <v>226</v>
      </c>
      <c r="AT56" s="8" t="s">
        <v>1317</v>
      </c>
      <c r="AU56" s="9">
        <v>45937</v>
      </c>
      <c r="AV56" s="12" t="s">
        <v>227</v>
      </c>
    </row>
    <row r="57" spans="1:48" s="8" customFormat="1" ht="60" x14ac:dyDescent="0.25">
      <c r="A57" s="8">
        <v>2025</v>
      </c>
      <c r="B57" s="9">
        <v>45839</v>
      </c>
      <c r="C57" s="9">
        <v>45930</v>
      </c>
      <c r="D57" s="8" t="s">
        <v>112</v>
      </c>
      <c r="E57" s="8" t="s">
        <v>1269</v>
      </c>
      <c r="F57" s="8" t="s">
        <v>1229</v>
      </c>
      <c r="G57" s="8" t="s">
        <v>1268</v>
      </c>
      <c r="H57" s="8" t="s">
        <v>114</v>
      </c>
      <c r="I57" s="8" t="s">
        <v>1222</v>
      </c>
      <c r="J57" s="8">
        <v>1</v>
      </c>
      <c r="K57" s="8">
        <v>1</v>
      </c>
      <c r="L57" s="8" t="s">
        <v>116</v>
      </c>
      <c r="M57" s="8" t="s">
        <v>223</v>
      </c>
      <c r="N57" s="8" t="s">
        <v>331</v>
      </c>
      <c r="O57" s="8" t="s">
        <v>140</v>
      </c>
      <c r="P57" s="8" t="s">
        <v>151</v>
      </c>
      <c r="Q57" s="8" t="s">
        <v>427</v>
      </c>
      <c r="R57" s="8" t="s">
        <v>158</v>
      </c>
      <c r="S57" s="8" t="s">
        <v>521</v>
      </c>
      <c r="T57" s="8" t="s">
        <v>595</v>
      </c>
      <c r="V57" s="8" t="s">
        <v>183</v>
      </c>
      <c r="W57" s="8" t="s">
        <v>661</v>
      </c>
      <c r="X57" s="8">
        <v>1</v>
      </c>
      <c r="Y57" s="8" t="s">
        <v>140</v>
      </c>
      <c r="Z57" s="8">
        <v>1</v>
      </c>
      <c r="AA57" s="8" t="s">
        <v>140</v>
      </c>
      <c r="AB57" s="8">
        <v>1</v>
      </c>
      <c r="AC57" s="8" t="s">
        <v>140</v>
      </c>
      <c r="AD57" s="8">
        <v>20298</v>
      </c>
      <c r="AE57" s="8" t="s">
        <v>224</v>
      </c>
      <c r="AF57" s="8" t="s">
        <v>224</v>
      </c>
      <c r="AG57" s="8" t="s">
        <v>224</v>
      </c>
      <c r="AH57" s="8" t="s">
        <v>224</v>
      </c>
      <c r="AI57" s="8" t="s">
        <v>1137</v>
      </c>
      <c r="AJ57" s="8" t="s">
        <v>1117</v>
      </c>
      <c r="AK57" s="8" t="s">
        <v>1100</v>
      </c>
      <c r="AL57" s="8" t="s">
        <v>790</v>
      </c>
      <c r="AM57" s="8" t="s">
        <v>883</v>
      </c>
      <c r="AN57" s="8" t="s">
        <v>224</v>
      </c>
      <c r="AO57" s="8" t="s">
        <v>225</v>
      </c>
      <c r="AP57" s="8" t="s">
        <v>790</v>
      </c>
      <c r="AQ57" s="8" t="s">
        <v>883</v>
      </c>
      <c r="AR57" s="8" t="s">
        <v>225</v>
      </c>
      <c r="AS57" s="7" t="s">
        <v>226</v>
      </c>
      <c r="AT57" s="8" t="s">
        <v>1317</v>
      </c>
      <c r="AU57" s="9">
        <v>45937</v>
      </c>
      <c r="AV57" s="12" t="s">
        <v>227</v>
      </c>
    </row>
    <row r="58" spans="1:48" s="8" customFormat="1" ht="60" x14ac:dyDescent="0.25">
      <c r="A58" s="8">
        <v>2025</v>
      </c>
      <c r="B58" s="9">
        <v>45839</v>
      </c>
      <c r="C58" s="9">
        <v>45930</v>
      </c>
      <c r="D58" s="8" t="s">
        <v>112</v>
      </c>
      <c r="E58" s="8" t="s">
        <v>1267</v>
      </c>
      <c r="F58" s="8" t="s">
        <v>1238</v>
      </c>
      <c r="G58" s="8" t="s">
        <v>1266</v>
      </c>
      <c r="H58" s="8" t="s">
        <v>114</v>
      </c>
      <c r="I58" s="8" t="s">
        <v>1222</v>
      </c>
      <c r="J58" s="8">
        <v>1</v>
      </c>
      <c r="K58" s="8">
        <v>1</v>
      </c>
      <c r="L58" s="8" t="s">
        <v>116</v>
      </c>
      <c r="M58" s="8" t="s">
        <v>223</v>
      </c>
      <c r="N58" s="8" t="s">
        <v>332</v>
      </c>
      <c r="O58" s="8" t="s">
        <v>140</v>
      </c>
      <c r="P58" s="8" t="s">
        <v>151</v>
      </c>
      <c r="Q58" s="8" t="s">
        <v>428</v>
      </c>
      <c r="R58" s="8" t="s">
        <v>158</v>
      </c>
      <c r="S58" s="8" t="s">
        <v>522</v>
      </c>
      <c r="T58" s="8" t="s">
        <v>596</v>
      </c>
      <c r="V58" s="8" t="s">
        <v>182</v>
      </c>
      <c r="W58" s="8" t="s">
        <v>662</v>
      </c>
      <c r="X58" s="8">
        <v>1</v>
      </c>
      <c r="Y58" s="8" t="s">
        <v>140</v>
      </c>
      <c r="Z58" s="8">
        <v>1</v>
      </c>
      <c r="AA58" s="8" t="s">
        <v>140</v>
      </c>
      <c r="AB58" s="8">
        <v>1</v>
      </c>
      <c r="AC58" s="8" t="s">
        <v>140</v>
      </c>
      <c r="AD58" s="8">
        <v>20290</v>
      </c>
      <c r="AE58" s="8" t="s">
        <v>224</v>
      </c>
      <c r="AF58" s="8" t="s">
        <v>224</v>
      </c>
      <c r="AG58" s="8" t="s">
        <v>224</v>
      </c>
      <c r="AH58" s="8" t="s">
        <v>224</v>
      </c>
      <c r="AI58" s="8" t="s">
        <v>1138</v>
      </c>
      <c r="AJ58" s="8" t="s">
        <v>1118</v>
      </c>
      <c r="AK58" s="8" t="s">
        <v>1101</v>
      </c>
      <c r="AL58" s="8" t="s">
        <v>791</v>
      </c>
      <c r="AM58" s="8" t="s">
        <v>884</v>
      </c>
      <c r="AN58" s="8" t="s">
        <v>224</v>
      </c>
      <c r="AO58" s="8" t="s">
        <v>225</v>
      </c>
      <c r="AP58" s="8" t="s">
        <v>963</v>
      </c>
      <c r="AQ58" s="8" t="s">
        <v>884</v>
      </c>
      <c r="AR58" s="8" t="s">
        <v>225</v>
      </c>
      <c r="AS58" s="7" t="s">
        <v>226</v>
      </c>
      <c r="AT58" s="8" t="s">
        <v>1317</v>
      </c>
      <c r="AU58" s="9">
        <v>45937</v>
      </c>
      <c r="AV58" s="12" t="s">
        <v>227</v>
      </c>
    </row>
    <row r="59" spans="1:48" s="8" customFormat="1" ht="60" x14ac:dyDescent="0.25">
      <c r="A59" s="8">
        <v>2025</v>
      </c>
      <c r="B59" s="9">
        <v>45839</v>
      </c>
      <c r="C59" s="9">
        <v>45930</v>
      </c>
      <c r="D59" s="8" t="s">
        <v>112</v>
      </c>
      <c r="E59" s="8" t="s">
        <v>1265</v>
      </c>
      <c r="F59" s="8" t="s">
        <v>1264</v>
      </c>
      <c r="G59" s="8" t="s">
        <v>1263</v>
      </c>
      <c r="H59" s="8" t="s">
        <v>114</v>
      </c>
      <c r="I59" s="8" t="s">
        <v>1222</v>
      </c>
      <c r="J59" s="8">
        <v>1</v>
      </c>
      <c r="K59" s="8">
        <v>1</v>
      </c>
      <c r="L59" s="8" t="s">
        <v>116</v>
      </c>
      <c r="M59" s="8" t="s">
        <v>223</v>
      </c>
      <c r="N59" s="8" t="s">
        <v>333</v>
      </c>
      <c r="O59" s="8" t="s">
        <v>140</v>
      </c>
      <c r="P59" s="8" t="s">
        <v>151</v>
      </c>
      <c r="Q59" s="8" t="s">
        <v>429</v>
      </c>
      <c r="R59" s="8" t="s">
        <v>158</v>
      </c>
      <c r="S59" s="8" t="s">
        <v>523</v>
      </c>
      <c r="T59" s="8" t="s">
        <v>597</v>
      </c>
      <c r="V59" s="8" t="s">
        <v>183</v>
      </c>
      <c r="W59" s="8" t="s">
        <v>663</v>
      </c>
      <c r="X59" s="8">
        <v>1</v>
      </c>
      <c r="Y59" s="8" t="s">
        <v>140</v>
      </c>
      <c r="Z59" s="8">
        <v>1</v>
      </c>
      <c r="AA59" s="8" t="s">
        <v>140</v>
      </c>
      <c r="AB59" s="8">
        <v>1</v>
      </c>
      <c r="AC59" s="8" t="s">
        <v>140</v>
      </c>
      <c r="AD59" s="8">
        <v>20270</v>
      </c>
      <c r="AE59" s="8" t="s">
        <v>224</v>
      </c>
      <c r="AF59" s="8" t="s">
        <v>224</v>
      </c>
      <c r="AG59" s="8" t="s">
        <v>224</v>
      </c>
      <c r="AH59" s="8" t="s">
        <v>224</v>
      </c>
      <c r="AI59" s="8" t="s">
        <v>1139</v>
      </c>
      <c r="AJ59" s="8" t="s">
        <v>1119</v>
      </c>
      <c r="AK59" s="8" t="s">
        <v>1102</v>
      </c>
      <c r="AL59" s="8" t="s">
        <v>792</v>
      </c>
      <c r="AM59" s="8" t="s">
        <v>885</v>
      </c>
      <c r="AN59" s="8" t="s">
        <v>224</v>
      </c>
      <c r="AO59" s="8" t="s">
        <v>225</v>
      </c>
      <c r="AP59" s="8" t="s">
        <v>964</v>
      </c>
      <c r="AQ59" s="8" t="s">
        <v>885</v>
      </c>
      <c r="AR59" s="8" t="s">
        <v>225</v>
      </c>
      <c r="AS59" s="7" t="s">
        <v>226</v>
      </c>
      <c r="AT59" s="8" t="s">
        <v>1317</v>
      </c>
      <c r="AU59" s="9">
        <v>45937</v>
      </c>
      <c r="AV59" s="12" t="s">
        <v>227</v>
      </c>
    </row>
    <row r="60" spans="1:48" s="8" customFormat="1" ht="60" x14ac:dyDescent="0.25">
      <c r="A60" s="8">
        <v>2025</v>
      </c>
      <c r="B60" s="9">
        <v>45839</v>
      </c>
      <c r="C60" s="9">
        <v>45930</v>
      </c>
      <c r="D60" s="8" t="s">
        <v>112</v>
      </c>
      <c r="E60" s="8" t="s">
        <v>1262</v>
      </c>
      <c r="F60" s="8" t="s">
        <v>1261</v>
      </c>
      <c r="G60" s="8" t="s">
        <v>1260</v>
      </c>
      <c r="H60" s="8" t="s">
        <v>114</v>
      </c>
      <c r="I60" s="8" t="s">
        <v>1222</v>
      </c>
      <c r="J60" s="8">
        <v>1</v>
      </c>
      <c r="K60" s="8">
        <v>1</v>
      </c>
      <c r="L60" s="8" t="s">
        <v>116</v>
      </c>
      <c r="M60" s="8" t="s">
        <v>223</v>
      </c>
      <c r="N60" s="8" t="s">
        <v>334</v>
      </c>
      <c r="O60" s="8" t="s">
        <v>140</v>
      </c>
      <c r="P60" s="8" t="s">
        <v>151</v>
      </c>
      <c r="Q60" s="8" t="s">
        <v>430</v>
      </c>
      <c r="R60" s="8" t="s">
        <v>158</v>
      </c>
      <c r="S60" s="8" t="s">
        <v>524</v>
      </c>
      <c r="T60" s="8" t="s">
        <v>598</v>
      </c>
      <c r="V60" s="8" t="s">
        <v>183</v>
      </c>
      <c r="W60" s="8" t="s">
        <v>664</v>
      </c>
      <c r="X60" s="8">
        <v>1</v>
      </c>
      <c r="Y60" s="8" t="s">
        <v>140</v>
      </c>
      <c r="Z60" s="8">
        <v>1</v>
      </c>
      <c r="AA60" s="8" t="s">
        <v>140</v>
      </c>
      <c r="AB60" s="8">
        <v>1</v>
      </c>
      <c r="AC60" s="8" t="s">
        <v>140</v>
      </c>
      <c r="AD60" s="8">
        <v>20297</v>
      </c>
      <c r="AE60" s="8" t="s">
        <v>224</v>
      </c>
      <c r="AF60" s="8" t="s">
        <v>224</v>
      </c>
      <c r="AG60" s="8" t="s">
        <v>224</v>
      </c>
      <c r="AH60" s="8" t="s">
        <v>224</v>
      </c>
      <c r="AI60" s="8" t="s">
        <v>1140</v>
      </c>
      <c r="AJ60" s="8" t="s">
        <v>1120</v>
      </c>
      <c r="AK60" s="8" t="s">
        <v>1103</v>
      </c>
      <c r="AL60" s="8" t="s">
        <v>793</v>
      </c>
      <c r="AM60" s="8" t="s">
        <v>886</v>
      </c>
      <c r="AN60" s="8" t="s">
        <v>224</v>
      </c>
      <c r="AO60" s="8" t="s">
        <v>225</v>
      </c>
      <c r="AP60" s="8" t="s">
        <v>793</v>
      </c>
      <c r="AQ60" s="8" t="s">
        <v>886</v>
      </c>
      <c r="AR60" s="8" t="s">
        <v>225</v>
      </c>
      <c r="AS60" s="7" t="s">
        <v>226</v>
      </c>
      <c r="AT60" s="8" t="s">
        <v>1317</v>
      </c>
      <c r="AU60" s="9">
        <v>45937</v>
      </c>
      <c r="AV60" s="12" t="s">
        <v>227</v>
      </c>
    </row>
    <row r="61" spans="1:48" s="8" customFormat="1" ht="60" x14ac:dyDescent="0.25">
      <c r="A61" s="8">
        <v>2025</v>
      </c>
      <c r="B61" s="9">
        <v>45839</v>
      </c>
      <c r="C61" s="9">
        <v>45930</v>
      </c>
      <c r="D61" s="8" t="s">
        <v>113</v>
      </c>
      <c r="E61" s="8" t="s">
        <v>1222</v>
      </c>
      <c r="F61" s="8" t="s">
        <v>1222</v>
      </c>
      <c r="G61" s="8" t="s">
        <v>1222</v>
      </c>
      <c r="H61" s="8" t="s">
        <v>114</v>
      </c>
      <c r="I61" s="8" t="s">
        <v>259</v>
      </c>
      <c r="J61" s="8">
        <v>1</v>
      </c>
      <c r="K61" s="8">
        <v>1</v>
      </c>
      <c r="L61" s="8" t="s">
        <v>116</v>
      </c>
      <c r="M61" s="8" t="s">
        <v>223</v>
      </c>
      <c r="N61" s="8" t="s">
        <v>335</v>
      </c>
      <c r="O61" s="8" t="s">
        <v>140</v>
      </c>
      <c r="P61" s="8" t="s">
        <v>151</v>
      </c>
      <c r="Q61" s="8" t="s">
        <v>431</v>
      </c>
      <c r="R61" s="8" t="s">
        <v>158</v>
      </c>
      <c r="S61" s="8" t="s">
        <v>525</v>
      </c>
      <c r="T61" s="8" t="s">
        <v>599</v>
      </c>
      <c r="V61" s="8" t="s">
        <v>183</v>
      </c>
      <c r="W61" s="8" t="s">
        <v>665</v>
      </c>
      <c r="X61" s="8">
        <v>1</v>
      </c>
      <c r="Y61" s="8" t="s">
        <v>140</v>
      </c>
      <c r="Z61" s="8">
        <v>1</v>
      </c>
      <c r="AA61" s="8" t="s">
        <v>140</v>
      </c>
      <c r="AB61" s="8">
        <v>1</v>
      </c>
      <c r="AC61" s="8" t="s">
        <v>140</v>
      </c>
      <c r="AD61" s="8">
        <v>20285</v>
      </c>
      <c r="AE61" s="8" t="s">
        <v>224</v>
      </c>
      <c r="AF61" s="8" t="s">
        <v>224</v>
      </c>
      <c r="AG61" s="8" t="s">
        <v>224</v>
      </c>
      <c r="AH61" s="8" t="s">
        <v>224</v>
      </c>
      <c r="AI61" s="8" t="s">
        <v>1141</v>
      </c>
      <c r="AJ61" s="8" t="s">
        <v>1142</v>
      </c>
      <c r="AK61" s="8" t="s">
        <v>1143</v>
      </c>
      <c r="AL61" s="8" t="s">
        <v>794</v>
      </c>
      <c r="AM61" s="8" t="s">
        <v>887</v>
      </c>
      <c r="AN61" s="8" t="s">
        <v>1315</v>
      </c>
      <c r="AO61" s="8" t="s">
        <v>225</v>
      </c>
      <c r="AP61" s="8" t="s">
        <v>965</v>
      </c>
      <c r="AQ61" s="8" t="s">
        <v>887</v>
      </c>
      <c r="AR61" s="8" t="s">
        <v>225</v>
      </c>
      <c r="AS61" s="7" t="s">
        <v>226</v>
      </c>
      <c r="AT61" s="8" t="s">
        <v>1317</v>
      </c>
      <c r="AU61" s="9">
        <v>45937</v>
      </c>
      <c r="AV61" s="12" t="s">
        <v>227</v>
      </c>
    </row>
    <row r="62" spans="1:48" s="8" customFormat="1" ht="60" x14ac:dyDescent="0.25">
      <c r="A62" s="8">
        <v>2025</v>
      </c>
      <c r="B62" s="9">
        <v>45839</v>
      </c>
      <c r="C62" s="9">
        <v>45930</v>
      </c>
      <c r="D62" s="8" t="s">
        <v>113</v>
      </c>
      <c r="E62" s="8" t="s">
        <v>1222</v>
      </c>
      <c r="F62" s="8" t="s">
        <v>1222</v>
      </c>
      <c r="G62" s="8" t="s">
        <v>1222</v>
      </c>
      <c r="H62" s="8" t="s">
        <v>114</v>
      </c>
      <c r="I62" s="8" t="s">
        <v>260</v>
      </c>
      <c r="J62" s="8">
        <v>1</v>
      </c>
      <c r="K62" s="8">
        <v>1</v>
      </c>
      <c r="L62" s="8" t="s">
        <v>116</v>
      </c>
      <c r="M62" s="8" t="s">
        <v>223</v>
      </c>
      <c r="N62" s="8" t="s">
        <v>336</v>
      </c>
      <c r="O62" s="8" t="s">
        <v>140</v>
      </c>
      <c r="P62" s="8" t="s">
        <v>151</v>
      </c>
      <c r="Q62" s="8" t="s">
        <v>432</v>
      </c>
      <c r="R62" s="8" t="s">
        <v>158</v>
      </c>
      <c r="S62" s="8" t="s">
        <v>526</v>
      </c>
      <c r="T62" s="8" t="s">
        <v>567</v>
      </c>
      <c r="V62" s="8" t="s">
        <v>183</v>
      </c>
      <c r="W62" s="8" t="s">
        <v>666</v>
      </c>
      <c r="X62" s="8">
        <v>1</v>
      </c>
      <c r="Y62" s="8" t="s">
        <v>140</v>
      </c>
      <c r="Z62" s="8">
        <v>1</v>
      </c>
      <c r="AA62" s="8" t="s">
        <v>140</v>
      </c>
      <c r="AB62" s="8">
        <v>1</v>
      </c>
      <c r="AC62" s="8" t="s">
        <v>140</v>
      </c>
      <c r="AD62" s="8">
        <v>20129</v>
      </c>
      <c r="AE62" s="8" t="s">
        <v>224</v>
      </c>
      <c r="AF62" s="8" t="s">
        <v>224</v>
      </c>
      <c r="AG62" s="8" t="s">
        <v>224</v>
      </c>
      <c r="AH62" s="8" t="s">
        <v>224</v>
      </c>
      <c r="AI62" s="8" t="s">
        <v>1144</v>
      </c>
      <c r="AJ62" s="8" t="s">
        <v>1145</v>
      </c>
      <c r="AK62" s="8" t="s">
        <v>1049</v>
      </c>
      <c r="AL62" s="8" t="s">
        <v>795</v>
      </c>
      <c r="AM62" s="8" t="s">
        <v>888</v>
      </c>
      <c r="AN62" s="8" t="s">
        <v>1315</v>
      </c>
      <c r="AO62" s="8" t="s">
        <v>225</v>
      </c>
      <c r="AP62" s="8" t="s">
        <v>966</v>
      </c>
      <c r="AQ62" s="8" t="s">
        <v>888</v>
      </c>
      <c r="AR62" s="8" t="s">
        <v>225</v>
      </c>
      <c r="AS62" s="7" t="s">
        <v>226</v>
      </c>
      <c r="AT62" s="8" t="s">
        <v>1317</v>
      </c>
      <c r="AU62" s="9">
        <v>45937</v>
      </c>
      <c r="AV62" s="12" t="s">
        <v>227</v>
      </c>
    </row>
    <row r="63" spans="1:48" s="8" customFormat="1" ht="60" x14ac:dyDescent="0.25">
      <c r="A63" s="8">
        <v>2025</v>
      </c>
      <c r="B63" s="9">
        <v>45839</v>
      </c>
      <c r="C63" s="9">
        <v>45930</v>
      </c>
      <c r="D63" s="8" t="s">
        <v>113</v>
      </c>
      <c r="E63" s="8" t="s">
        <v>1222</v>
      </c>
      <c r="F63" s="8" t="s">
        <v>1222</v>
      </c>
      <c r="G63" s="8" t="s">
        <v>1222</v>
      </c>
      <c r="H63" s="8" t="s">
        <v>114</v>
      </c>
      <c r="I63" s="8" t="s">
        <v>261</v>
      </c>
      <c r="J63" s="8">
        <v>1</v>
      </c>
      <c r="K63" s="8">
        <v>1</v>
      </c>
      <c r="L63" s="8" t="s">
        <v>116</v>
      </c>
      <c r="M63" s="8" t="s">
        <v>223</v>
      </c>
      <c r="N63" s="8" t="s">
        <v>337</v>
      </c>
      <c r="O63" s="8" t="s">
        <v>145</v>
      </c>
      <c r="P63" s="8" t="s">
        <v>151</v>
      </c>
      <c r="Q63" s="8" t="s">
        <v>433</v>
      </c>
      <c r="R63" s="8" t="s">
        <v>177</v>
      </c>
      <c r="S63" s="8" t="s">
        <v>527</v>
      </c>
      <c r="T63" s="8">
        <v>100</v>
      </c>
      <c r="U63" s="8">
        <v>801</v>
      </c>
      <c r="V63" s="8" t="s">
        <v>183</v>
      </c>
      <c r="W63" s="8" t="s">
        <v>667</v>
      </c>
      <c r="X63" s="8">
        <v>1</v>
      </c>
      <c r="Y63" s="8" t="s">
        <v>145</v>
      </c>
      <c r="Z63" s="8">
        <v>1</v>
      </c>
      <c r="AA63" s="8" t="s">
        <v>145</v>
      </c>
      <c r="AB63" s="8">
        <v>1</v>
      </c>
      <c r="AC63" s="8" t="s">
        <v>145</v>
      </c>
      <c r="AD63" s="8">
        <v>76030</v>
      </c>
      <c r="AE63" s="8" t="s">
        <v>224</v>
      </c>
      <c r="AF63" s="8" t="s">
        <v>224</v>
      </c>
      <c r="AG63" s="8" t="s">
        <v>224</v>
      </c>
      <c r="AH63" s="8" t="s">
        <v>224</v>
      </c>
      <c r="AI63" s="8" t="s">
        <v>1146</v>
      </c>
      <c r="AJ63" s="8" t="s">
        <v>1147</v>
      </c>
      <c r="AK63" s="8" t="s">
        <v>1101</v>
      </c>
      <c r="AL63" s="8" t="s">
        <v>796</v>
      </c>
      <c r="AM63" s="8" t="s">
        <v>889</v>
      </c>
      <c r="AN63" s="8" t="s">
        <v>1315</v>
      </c>
      <c r="AO63" s="8" t="s">
        <v>225</v>
      </c>
      <c r="AP63" s="8" t="s">
        <v>796</v>
      </c>
      <c r="AQ63" s="8" t="s">
        <v>889</v>
      </c>
      <c r="AR63" s="8" t="s">
        <v>225</v>
      </c>
      <c r="AS63" s="7" t="s">
        <v>226</v>
      </c>
      <c r="AT63" s="8" t="s">
        <v>1317</v>
      </c>
      <c r="AU63" s="9">
        <v>45937</v>
      </c>
      <c r="AV63" s="12" t="s">
        <v>227</v>
      </c>
    </row>
    <row r="64" spans="1:48" s="8" customFormat="1" ht="60" x14ac:dyDescent="0.25">
      <c r="A64" s="8">
        <v>2025</v>
      </c>
      <c r="B64" s="9">
        <v>45839</v>
      </c>
      <c r="C64" s="9">
        <v>45930</v>
      </c>
      <c r="D64" s="8" t="s">
        <v>112</v>
      </c>
      <c r="E64" s="8" t="s">
        <v>1259</v>
      </c>
      <c r="F64" s="8" t="s">
        <v>1258</v>
      </c>
      <c r="G64" s="8" t="s">
        <v>1257</v>
      </c>
      <c r="H64" s="8" t="s">
        <v>114</v>
      </c>
      <c r="I64" s="8" t="s">
        <v>1222</v>
      </c>
      <c r="J64" s="8">
        <v>1</v>
      </c>
      <c r="K64" s="8">
        <v>1</v>
      </c>
      <c r="L64" s="8" t="s">
        <v>116</v>
      </c>
      <c r="M64" s="8" t="s">
        <v>223</v>
      </c>
      <c r="N64" s="8" t="s">
        <v>338</v>
      </c>
      <c r="O64" s="8" t="s">
        <v>140</v>
      </c>
      <c r="P64" s="8" t="s">
        <v>151</v>
      </c>
      <c r="Q64" s="8" t="s">
        <v>434</v>
      </c>
      <c r="R64" s="8" t="s">
        <v>158</v>
      </c>
      <c r="S64" s="8" t="s">
        <v>528</v>
      </c>
      <c r="T64" s="8">
        <v>229</v>
      </c>
      <c r="U64" s="8">
        <v>35</v>
      </c>
      <c r="V64" s="8" t="s">
        <v>192</v>
      </c>
      <c r="W64" s="8" t="s">
        <v>646</v>
      </c>
      <c r="X64" s="8">
        <v>1</v>
      </c>
      <c r="Y64" s="8" t="s">
        <v>140</v>
      </c>
      <c r="Z64" s="8">
        <v>1</v>
      </c>
      <c r="AA64" s="8" t="s">
        <v>140</v>
      </c>
      <c r="AB64" s="8">
        <v>1</v>
      </c>
      <c r="AC64" s="8" t="s">
        <v>140</v>
      </c>
      <c r="AD64" s="8">
        <v>20140</v>
      </c>
      <c r="AE64" s="8" t="s">
        <v>224</v>
      </c>
      <c r="AF64" s="8" t="s">
        <v>224</v>
      </c>
      <c r="AG64" s="8" t="s">
        <v>224</v>
      </c>
      <c r="AH64" s="8" t="s">
        <v>224</v>
      </c>
      <c r="AI64" s="8" t="s">
        <v>1148</v>
      </c>
      <c r="AJ64" s="8" t="s">
        <v>1121</v>
      </c>
      <c r="AK64" s="8" t="s">
        <v>1104</v>
      </c>
      <c r="AL64" s="8" t="s">
        <v>797</v>
      </c>
      <c r="AM64" s="8" t="s">
        <v>890</v>
      </c>
      <c r="AN64" s="8" t="s">
        <v>224</v>
      </c>
      <c r="AO64" s="8" t="s">
        <v>225</v>
      </c>
      <c r="AP64" s="8" t="s">
        <v>967</v>
      </c>
      <c r="AQ64" s="8" t="s">
        <v>890</v>
      </c>
      <c r="AR64" s="8" t="s">
        <v>225</v>
      </c>
      <c r="AS64" s="7" t="s">
        <v>226</v>
      </c>
      <c r="AT64" s="8" t="s">
        <v>1317</v>
      </c>
      <c r="AU64" s="9">
        <v>45937</v>
      </c>
      <c r="AV64" s="12" t="s">
        <v>227</v>
      </c>
    </row>
    <row r="65" spans="1:48" s="8" customFormat="1" ht="60" x14ac:dyDescent="0.25">
      <c r="A65" s="8">
        <v>2025</v>
      </c>
      <c r="B65" s="9">
        <v>45839</v>
      </c>
      <c r="C65" s="9">
        <v>45930</v>
      </c>
      <c r="D65" s="8" t="s">
        <v>112</v>
      </c>
      <c r="E65" s="8" t="s">
        <v>1149</v>
      </c>
      <c r="F65" s="8" t="s">
        <v>1150</v>
      </c>
      <c r="G65" s="8" t="s">
        <v>1151</v>
      </c>
      <c r="H65" s="8" t="s">
        <v>114</v>
      </c>
      <c r="I65" s="8" t="s">
        <v>1222</v>
      </c>
      <c r="J65" s="8">
        <v>1</v>
      </c>
      <c r="K65" s="8">
        <v>1</v>
      </c>
      <c r="L65" s="8" t="s">
        <v>116</v>
      </c>
      <c r="M65" s="8" t="s">
        <v>223</v>
      </c>
      <c r="N65" s="8" t="s">
        <v>339</v>
      </c>
      <c r="O65" s="8" t="s">
        <v>148</v>
      </c>
      <c r="P65" s="8" t="s">
        <v>151</v>
      </c>
      <c r="Q65" s="8" t="s">
        <v>435</v>
      </c>
      <c r="R65" s="8" t="s">
        <v>158</v>
      </c>
      <c r="S65" s="8" t="s">
        <v>529</v>
      </c>
      <c r="T65" s="8" t="s">
        <v>600</v>
      </c>
      <c r="V65" s="8" t="s">
        <v>183</v>
      </c>
      <c r="W65" s="8" t="s">
        <v>668</v>
      </c>
      <c r="X65" s="8">
        <v>1</v>
      </c>
      <c r="Y65" s="8" t="s">
        <v>712</v>
      </c>
      <c r="Z65" s="8">
        <v>1</v>
      </c>
      <c r="AA65" s="8" t="s">
        <v>712</v>
      </c>
      <c r="AB65" s="8">
        <v>1</v>
      </c>
      <c r="AC65" s="8" t="s">
        <v>148</v>
      </c>
      <c r="AD65" s="8">
        <v>4300</v>
      </c>
      <c r="AE65" s="8" t="s">
        <v>224</v>
      </c>
      <c r="AF65" s="8" t="s">
        <v>224</v>
      </c>
      <c r="AG65" s="8" t="s">
        <v>224</v>
      </c>
      <c r="AH65" s="8" t="s">
        <v>224</v>
      </c>
      <c r="AI65" s="8" t="s">
        <v>1149</v>
      </c>
      <c r="AJ65" s="8" t="s">
        <v>1150</v>
      </c>
      <c r="AK65" s="8" t="s">
        <v>1151</v>
      </c>
      <c r="AL65" s="8" t="s">
        <v>798</v>
      </c>
      <c r="AM65" s="8" t="s">
        <v>891</v>
      </c>
      <c r="AN65" s="8" t="s">
        <v>224</v>
      </c>
      <c r="AO65" s="8" t="s">
        <v>225</v>
      </c>
      <c r="AP65" s="8" t="s">
        <v>968</v>
      </c>
      <c r="AQ65" s="8" t="s">
        <v>891</v>
      </c>
      <c r="AR65" s="8" t="s">
        <v>225</v>
      </c>
      <c r="AS65" s="7" t="s">
        <v>226</v>
      </c>
      <c r="AT65" s="8" t="s">
        <v>1317</v>
      </c>
      <c r="AU65" s="9">
        <v>45937</v>
      </c>
      <c r="AV65" s="12" t="s">
        <v>227</v>
      </c>
    </row>
    <row r="66" spans="1:48" s="8" customFormat="1" ht="60" x14ac:dyDescent="0.25">
      <c r="A66" s="8">
        <v>2025</v>
      </c>
      <c r="B66" s="9">
        <v>45839</v>
      </c>
      <c r="C66" s="9">
        <v>45930</v>
      </c>
      <c r="D66" s="8" t="s">
        <v>112</v>
      </c>
      <c r="E66" s="8" t="s">
        <v>1256</v>
      </c>
      <c r="F66" s="8" t="s">
        <v>1253</v>
      </c>
      <c r="G66" s="8" t="s">
        <v>1255</v>
      </c>
      <c r="H66" s="8" t="s">
        <v>114</v>
      </c>
      <c r="I66" s="8" t="s">
        <v>1222</v>
      </c>
      <c r="J66" s="8">
        <v>1</v>
      </c>
      <c r="K66" s="8">
        <v>1</v>
      </c>
      <c r="L66" s="8" t="s">
        <v>116</v>
      </c>
      <c r="M66" s="8" t="s">
        <v>223</v>
      </c>
      <c r="N66" s="8" t="s">
        <v>340</v>
      </c>
      <c r="O66" s="8" t="s">
        <v>140</v>
      </c>
      <c r="P66" s="8" t="s">
        <v>151</v>
      </c>
      <c r="Q66" s="8" t="s">
        <v>436</v>
      </c>
      <c r="R66" s="8" t="s">
        <v>158</v>
      </c>
      <c r="S66" s="8" t="s">
        <v>530</v>
      </c>
      <c r="T66" s="8" t="s">
        <v>601</v>
      </c>
      <c r="V66" s="8" t="s">
        <v>183</v>
      </c>
      <c r="W66" s="8" t="s">
        <v>669</v>
      </c>
      <c r="X66" s="8">
        <v>1</v>
      </c>
      <c r="Y66" s="8" t="s">
        <v>140</v>
      </c>
      <c r="Z66" s="8">
        <v>1</v>
      </c>
      <c r="AA66" s="8" t="s">
        <v>140</v>
      </c>
      <c r="AB66" s="8">
        <v>1</v>
      </c>
      <c r="AC66" s="8" t="s">
        <v>140</v>
      </c>
      <c r="AD66" s="8">
        <v>20030</v>
      </c>
      <c r="AE66" s="8" t="s">
        <v>224</v>
      </c>
      <c r="AF66" s="8" t="s">
        <v>224</v>
      </c>
      <c r="AG66" s="8" t="s">
        <v>224</v>
      </c>
      <c r="AH66" s="8" t="s">
        <v>224</v>
      </c>
      <c r="AI66" s="8" t="s">
        <v>1152</v>
      </c>
      <c r="AJ66" s="8" t="s">
        <v>1153</v>
      </c>
      <c r="AK66" s="8" t="s">
        <v>1105</v>
      </c>
      <c r="AL66" s="8" t="s">
        <v>799</v>
      </c>
      <c r="AM66" s="8" t="s">
        <v>892</v>
      </c>
      <c r="AN66" s="8" t="s">
        <v>224</v>
      </c>
      <c r="AO66" s="8" t="s">
        <v>225</v>
      </c>
      <c r="AP66" s="8" t="s">
        <v>799</v>
      </c>
      <c r="AQ66" s="8" t="s">
        <v>892</v>
      </c>
      <c r="AR66" s="8" t="s">
        <v>225</v>
      </c>
      <c r="AS66" s="7" t="s">
        <v>226</v>
      </c>
      <c r="AT66" s="8" t="s">
        <v>1317</v>
      </c>
      <c r="AU66" s="9">
        <v>45937</v>
      </c>
      <c r="AV66" s="12" t="s">
        <v>227</v>
      </c>
    </row>
    <row r="67" spans="1:48" s="8" customFormat="1" ht="60" x14ac:dyDescent="0.25">
      <c r="A67" s="8">
        <v>2025</v>
      </c>
      <c r="B67" s="9">
        <v>45839</v>
      </c>
      <c r="C67" s="9">
        <v>45930</v>
      </c>
      <c r="D67" s="8" t="s">
        <v>112</v>
      </c>
      <c r="E67" s="8" t="s">
        <v>1254</v>
      </c>
      <c r="F67" s="8" t="s">
        <v>1253</v>
      </c>
      <c r="G67" s="8" t="s">
        <v>1251</v>
      </c>
      <c r="H67" s="8" t="s">
        <v>114</v>
      </c>
      <c r="I67" s="8" t="s">
        <v>1222</v>
      </c>
      <c r="J67" s="8">
        <v>1</v>
      </c>
      <c r="K67" s="8">
        <v>1</v>
      </c>
      <c r="L67" s="8" t="s">
        <v>116</v>
      </c>
      <c r="M67" s="8" t="s">
        <v>223</v>
      </c>
      <c r="N67" s="8" t="s">
        <v>341</v>
      </c>
      <c r="O67" s="8" t="s">
        <v>140</v>
      </c>
      <c r="P67" s="8" t="s">
        <v>151</v>
      </c>
      <c r="Q67" s="8" t="s">
        <v>437</v>
      </c>
      <c r="R67" s="8" t="s">
        <v>158</v>
      </c>
      <c r="S67" s="8" t="s">
        <v>531</v>
      </c>
      <c r="T67" s="8">
        <v>119</v>
      </c>
      <c r="U67" s="8" t="s">
        <v>722</v>
      </c>
      <c r="V67" s="8" t="s">
        <v>183</v>
      </c>
      <c r="W67" s="8" t="s">
        <v>670</v>
      </c>
      <c r="X67" s="8">
        <v>1</v>
      </c>
      <c r="Y67" s="8" t="s">
        <v>140</v>
      </c>
      <c r="Z67" s="8">
        <v>1</v>
      </c>
      <c r="AA67" s="8" t="s">
        <v>140</v>
      </c>
      <c r="AB67" s="8">
        <v>1</v>
      </c>
      <c r="AC67" s="8" t="s">
        <v>140</v>
      </c>
      <c r="AD67" s="8">
        <v>20000</v>
      </c>
      <c r="AE67" s="8" t="s">
        <v>224</v>
      </c>
      <c r="AF67" s="8" t="s">
        <v>224</v>
      </c>
      <c r="AG67" s="8" t="s">
        <v>224</v>
      </c>
      <c r="AH67" s="8" t="s">
        <v>224</v>
      </c>
      <c r="AI67" s="8" t="s">
        <v>1154</v>
      </c>
      <c r="AJ67" s="8" t="s">
        <v>1153</v>
      </c>
      <c r="AK67" s="8" t="s">
        <v>1049</v>
      </c>
      <c r="AL67" s="8" t="s">
        <v>800</v>
      </c>
      <c r="AM67" s="8" t="s">
        <v>893</v>
      </c>
      <c r="AN67" s="8" t="s">
        <v>224</v>
      </c>
      <c r="AO67" s="8" t="s">
        <v>225</v>
      </c>
      <c r="AP67" s="8" t="s">
        <v>800</v>
      </c>
      <c r="AQ67" s="8" t="s">
        <v>893</v>
      </c>
      <c r="AR67" s="8" t="s">
        <v>225</v>
      </c>
      <c r="AS67" s="7" t="s">
        <v>226</v>
      </c>
      <c r="AT67" s="8" t="s">
        <v>1317</v>
      </c>
      <c r="AU67" s="9">
        <v>45937</v>
      </c>
      <c r="AV67" s="12" t="s">
        <v>227</v>
      </c>
    </row>
    <row r="68" spans="1:48" s="8" customFormat="1" ht="60" x14ac:dyDescent="0.25">
      <c r="A68" s="8">
        <v>2025</v>
      </c>
      <c r="B68" s="9">
        <v>45839</v>
      </c>
      <c r="C68" s="9">
        <v>45930</v>
      </c>
      <c r="D68" s="8" t="s">
        <v>112</v>
      </c>
      <c r="E68" s="8" t="s">
        <v>1149</v>
      </c>
      <c r="F68" s="8" t="s">
        <v>1252</v>
      </c>
      <c r="G68" s="8" t="s">
        <v>1251</v>
      </c>
      <c r="H68" s="8" t="s">
        <v>114</v>
      </c>
      <c r="I68" s="8" t="s">
        <v>1222</v>
      </c>
      <c r="J68" s="8">
        <v>1</v>
      </c>
      <c r="K68" s="8">
        <v>1</v>
      </c>
      <c r="L68" s="8" t="s">
        <v>116</v>
      </c>
      <c r="M68" s="8" t="s">
        <v>223</v>
      </c>
      <c r="N68" s="8" t="s">
        <v>342</v>
      </c>
      <c r="O68" s="8" t="s">
        <v>140</v>
      </c>
      <c r="P68" s="8" t="s">
        <v>151</v>
      </c>
      <c r="Q68" s="8" t="s">
        <v>438</v>
      </c>
      <c r="R68" s="8" t="s">
        <v>158</v>
      </c>
      <c r="S68" s="8" t="s">
        <v>532</v>
      </c>
      <c r="T68" s="8">
        <v>513</v>
      </c>
      <c r="U68" s="8">
        <v>10</v>
      </c>
      <c r="V68" s="8" t="s">
        <v>183</v>
      </c>
      <c r="W68" s="8" t="s">
        <v>671</v>
      </c>
      <c r="X68" s="8">
        <v>1</v>
      </c>
      <c r="Y68" s="8" t="s">
        <v>140</v>
      </c>
      <c r="Z68" s="8">
        <v>1</v>
      </c>
      <c r="AA68" s="8" t="s">
        <v>140</v>
      </c>
      <c r="AB68" s="8">
        <v>1</v>
      </c>
      <c r="AC68" s="8" t="s">
        <v>140</v>
      </c>
      <c r="AD68" s="8">
        <v>20030</v>
      </c>
      <c r="AE68" s="8" t="s">
        <v>224</v>
      </c>
      <c r="AF68" s="8" t="s">
        <v>224</v>
      </c>
      <c r="AG68" s="8" t="s">
        <v>224</v>
      </c>
      <c r="AH68" s="8" t="s">
        <v>224</v>
      </c>
      <c r="AI68" s="8" t="s">
        <v>1155</v>
      </c>
      <c r="AJ68" s="8" t="s">
        <v>1122</v>
      </c>
      <c r="AK68" s="8" t="s">
        <v>1049</v>
      </c>
      <c r="AL68" s="8" t="s">
        <v>801</v>
      </c>
      <c r="AM68" s="8" t="s">
        <v>894</v>
      </c>
      <c r="AN68" s="8" t="s">
        <v>224</v>
      </c>
      <c r="AO68" s="8" t="s">
        <v>225</v>
      </c>
      <c r="AP68" s="8" t="s">
        <v>969</v>
      </c>
      <c r="AQ68" s="8" t="s">
        <v>894</v>
      </c>
      <c r="AR68" s="8" t="s">
        <v>225</v>
      </c>
      <c r="AS68" s="7" t="s">
        <v>226</v>
      </c>
      <c r="AT68" s="8" t="s">
        <v>1317</v>
      </c>
      <c r="AU68" s="9">
        <v>45937</v>
      </c>
      <c r="AV68" s="12" t="s">
        <v>227</v>
      </c>
    </row>
    <row r="69" spans="1:48" s="8" customFormat="1" ht="60" x14ac:dyDescent="0.25">
      <c r="A69" s="8">
        <v>2025</v>
      </c>
      <c r="B69" s="9">
        <v>45839</v>
      </c>
      <c r="C69" s="9">
        <v>45930</v>
      </c>
      <c r="D69" s="8" t="s">
        <v>112</v>
      </c>
      <c r="E69" s="8" t="s">
        <v>1250</v>
      </c>
      <c r="F69" s="8" t="s">
        <v>1013</v>
      </c>
      <c r="G69" s="8" t="s">
        <v>1249</v>
      </c>
      <c r="H69" s="8" t="s">
        <v>114</v>
      </c>
      <c r="I69" s="8" t="s">
        <v>1222</v>
      </c>
      <c r="J69" s="8">
        <v>1</v>
      </c>
      <c r="K69" s="8">
        <v>1</v>
      </c>
      <c r="L69" s="8" t="s">
        <v>116</v>
      </c>
      <c r="M69" s="8" t="s">
        <v>223</v>
      </c>
      <c r="N69" s="8" t="s">
        <v>343</v>
      </c>
      <c r="O69" s="8" t="s">
        <v>140</v>
      </c>
      <c r="P69" s="8" t="s">
        <v>151</v>
      </c>
      <c r="Q69" s="8" t="s">
        <v>439</v>
      </c>
      <c r="R69" s="8" t="s">
        <v>158</v>
      </c>
      <c r="S69" s="8" t="s">
        <v>533</v>
      </c>
      <c r="T69" s="8" t="s">
        <v>602</v>
      </c>
      <c r="V69" s="8" t="s">
        <v>183</v>
      </c>
      <c r="W69" s="8" t="s">
        <v>672</v>
      </c>
      <c r="X69" s="8">
        <v>1</v>
      </c>
      <c r="Y69" s="8" t="s">
        <v>140</v>
      </c>
      <c r="Z69" s="8">
        <v>1</v>
      </c>
      <c r="AA69" s="8" t="s">
        <v>140</v>
      </c>
      <c r="AB69" s="8">
        <v>1</v>
      </c>
      <c r="AC69" s="8" t="s">
        <v>140</v>
      </c>
      <c r="AD69" s="8">
        <v>20239</v>
      </c>
      <c r="AE69" s="8" t="s">
        <v>224</v>
      </c>
      <c r="AF69" s="8" t="s">
        <v>224</v>
      </c>
      <c r="AG69" s="8" t="s">
        <v>224</v>
      </c>
      <c r="AH69" s="8" t="s">
        <v>224</v>
      </c>
      <c r="AI69" s="8" t="s">
        <v>1156</v>
      </c>
      <c r="AJ69" s="8" t="s">
        <v>1157</v>
      </c>
      <c r="AK69" s="8" t="s">
        <v>1158</v>
      </c>
      <c r="AL69" s="8" t="s">
        <v>802</v>
      </c>
      <c r="AM69" s="8" t="s">
        <v>895</v>
      </c>
      <c r="AN69" s="8" t="s">
        <v>224</v>
      </c>
      <c r="AO69" s="8" t="s">
        <v>225</v>
      </c>
      <c r="AP69" s="8" t="s">
        <v>970</v>
      </c>
      <c r="AQ69" s="8" t="s">
        <v>895</v>
      </c>
      <c r="AR69" s="8" t="s">
        <v>225</v>
      </c>
      <c r="AS69" s="7" t="s">
        <v>226</v>
      </c>
      <c r="AT69" s="8" t="s">
        <v>1317</v>
      </c>
      <c r="AU69" s="9">
        <v>45937</v>
      </c>
      <c r="AV69" s="12" t="s">
        <v>227</v>
      </c>
    </row>
    <row r="70" spans="1:48" s="8" customFormat="1" ht="60" x14ac:dyDescent="0.25">
      <c r="A70" s="8">
        <v>2025</v>
      </c>
      <c r="B70" s="9">
        <v>45839</v>
      </c>
      <c r="C70" s="9">
        <v>45930</v>
      </c>
      <c r="D70" s="8" t="s">
        <v>113</v>
      </c>
      <c r="E70" s="8" t="s">
        <v>1222</v>
      </c>
      <c r="F70" s="8" t="s">
        <v>1222</v>
      </c>
      <c r="G70" s="8" t="s">
        <v>1222</v>
      </c>
      <c r="H70" s="8" t="s">
        <v>114</v>
      </c>
      <c r="I70" s="8" t="s">
        <v>262</v>
      </c>
      <c r="J70" s="8">
        <v>1</v>
      </c>
      <c r="K70" s="8">
        <v>1</v>
      </c>
      <c r="L70" s="8" t="s">
        <v>116</v>
      </c>
      <c r="M70" s="8" t="s">
        <v>223</v>
      </c>
      <c r="N70" s="8" t="s">
        <v>344</v>
      </c>
      <c r="O70" s="8" t="s">
        <v>140</v>
      </c>
      <c r="P70" s="8" t="s">
        <v>151</v>
      </c>
      <c r="Q70" s="8" t="s">
        <v>440</v>
      </c>
      <c r="R70" s="8" t="s">
        <v>158</v>
      </c>
      <c r="S70" s="8" t="s">
        <v>534</v>
      </c>
      <c r="T70" s="8" t="s">
        <v>603</v>
      </c>
      <c r="V70" s="8" t="s">
        <v>183</v>
      </c>
      <c r="W70" s="8" t="s">
        <v>673</v>
      </c>
      <c r="X70" s="8">
        <v>1</v>
      </c>
      <c r="Y70" s="8" t="s">
        <v>140</v>
      </c>
      <c r="Z70" s="8">
        <v>1</v>
      </c>
      <c r="AA70" s="8" t="s">
        <v>140</v>
      </c>
      <c r="AB70" s="8">
        <v>1</v>
      </c>
      <c r="AC70" s="8" t="s">
        <v>140</v>
      </c>
      <c r="AD70" s="8">
        <v>20020</v>
      </c>
      <c r="AE70" s="8" t="s">
        <v>224</v>
      </c>
      <c r="AF70" s="8" t="s">
        <v>224</v>
      </c>
      <c r="AG70" s="8" t="s">
        <v>224</v>
      </c>
      <c r="AH70" s="8" t="s">
        <v>224</v>
      </c>
      <c r="AI70" s="8" t="s">
        <v>1159</v>
      </c>
      <c r="AJ70" s="8" t="s">
        <v>1160</v>
      </c>
      <c r="AK70" s="8" t="s">
        <v>1161</v>
      </c>
      <c r="AL70" s="8" t="s">
        <v>803</v>
      </c>
      <c r="AM70" s="8" t="s">
        <v>896</v>
      </c>
      <c r="AN70" s="8" t="s">
        <v>1315</v>
      </c>
      <c r="AO70" s="8" t="s">
        <v>225</v>
      </c>
      <c r="AP70" s="8" t="s">
        <v>971</v>
      </c>
      <c r="AQ70" s="8" t="s">
        <v>896</v>
      </c>
      <c r="AR70" s="8" t="s">
        <v>225</v>
      </c>
      <c r="AS70" s="7" t="s">
        <v>226</v>
      </c>
      <c r="AT70" s="8" t="s">
        <v>1317</v>
      </c>
      <c r="AU70" s="9">
        <v>45937</v>
      </c>
      <c r="AV70" s="12" t="s">
        <v>227</v>
      </c>
    </row>
    <row r="71" spans="1:48" s="8" customFormat="1" ht="60" x14ac:dyDescent="0.25">
      <c r="A71" s="8">
        <v>2025</v>
      </c>
      <c r="B71" s="9">
        <v>45839</v>
      </c>
      <c r="C71" s="9">
        <v>45930</v>
      </c>
      <c r="D71" s="8" t="s">
        <v>112</v>
      </c>
      <c r="E71" s="8" t="s">
        <v>1314</v>
      </c>
      <c r="F71" s="8" t="s">
        <v>1248</v>
      </c>
      <c r="G71" s="8" t="s">
        <v>1247</v>
      </c>
      <c r="H71" s="8" t="s">
        <v>114</v>
      </c>
      <c r="I71" s="8" t="s">
        <v>1222</v>
      </c>
      <c r="J71" s="8">
        <v>1</v>
      </c>
      <c r="K71" s="8">
        <v>1</v>
      </c>
      <c r="L71" s="8" t="s">
        <v>116</v>
      </c>
      <c r="M71" s="8" t="s">
        <v>223</v>
      </c>
      <c r="N71" s="8" t="s">
        <v>345</v>
      </c>
      <c r="O71" s="8" t="s">
        <v>140</v>
      </c>
      <c r="P71" s="8" t="s">
        <v>151</v>
      </c>
      <c r="Q71" s="8" t="s">
        <v>441</v>
      </c>
      <c r="R71" s="8" t="s">
        <v>153</v>
      </c>
      <c r="S71" s="8" t="s">
        <v>535</v>
      </c>
      <c r="T71" s="8" t="s">
        <v>604</v>
      </c>
      <c r="V71" s="8" t="s">
        <v>183</v>
      </c>
      <c r="W71" s="8" t="s">
        <v>674</v>
      </c>
      <c r="X71" s="8">
        <v>1</v>
      </c>
      <c r="Y71" s="8" t="s">
        <v>140</v>
      </c>
      <c r="Z71" s="8">
        <v>1</v>
      </c>
      <c r="AA71" s="8" t="s">
        <v>140</v>
      </c>
      <c r="AB71" s="8">
        <v>1</v>
      </c>
      <c r="AC71" s="8" t="s">
        <v>140</v>
      </c>
      <c r="AD71" s="8">
        <v>20115</v>
      </c>
      <c r="AE71" s="8" t="s">
        <v>224</v>
      </c>
      <c r="AF71" s="8" t="s">
        <v>224</v>
      </c>
      <c r="AG71" s="8" t="s">
        <v>224</v>
      </c>
      <c r="AH71" s="8" t="s">
        <v>224</v>
      </c>
      <c r="AI71" s="8" t="s">
        <v>1162</v>
      </c>
      <c r="AJ71" s="8" t="s">
        <v>1123</v>
      </c>
      <c r="AK71" s="8" t="s">
        <v>1106</v>
      </c>
      <c r="AL71" s="8" t="s">
        <v>804</v>
      </c>
      <c r="AM71" s="8" t="s">
        <v>897</v>
      </c>
      <c r="AN71" s="8" t="s">
        <v>224</v>
      </c>
      <c r="AO71" s="8" t="s">
        <v>225</v>
      </c>
      <c r="AP71" s="8" t="s">
        <v>972</v>
      </c>
      <c r="AQ71" s="8" t="s">
        <v>897</v>
      </c>
      <c r="AR71" s="8" t="s">
        <v>225</v>
      </c>
      <c r="AS71" s="7" t="s">
        <v>226</v>
      </c>
      <c r="AT71" s="8" t="s">
        <v>1317</v>
      </c>
      <c r="AU71" s="9">
        <v>45937</v>
      </c>
      <c r="AV71" s="12" t="s">
        <v>227</v>
      </c>
    </row>
    <row r="72" spans="1:48" s="8" customFormat="1" ht="60" x14ac:dyDescent="0.25">
      <c r="A72" s="8">
        <v>2025</v>
      </c>
      <c r="B72" s="9">
        <v>45839</v>
      </c>
      <c r="C72" s="9">
        <v>45930</v>
      </c>
      <c r="D72" s="8" t="s">
        <v>112</v>
      </c>
      <c r="E72" s="8" t="s">
        <v>1246</v>
      </c>
      <c r="F72" s="8" t="s">
        <v>1245</v>
      </c>
      <c r="G72" s="8" t="s">
        <v>1244</v>
      </c>
      <c r="H72" s="8" t="s">
        <v>114</v>
      </c>
      <c r="I72" s="8" t="s">
        <v>1222</v>
      </c>
      <c r="J72" s="8">
        <v>1</v>
      </c>
      <c r="K72" s="8">
        <v>1</v>
      </c>
      <c r="L72" s="8" t="s">
        <v>116</v>
      </c>
      <c r="M72" s="8" t="s">
        <v>223</v>
      </c>
      <c r="N72" s="8" t="s">
        <v>346</v>
      </c>
      <c r="O72" s="8" t="s">
        <v>140</v>
      </c>
      <c r="P72" s="8" t="s">
        <v>151</v>
      </c>
      <c r="Q72" s="8" t="s">
        <v>442</v>
      </c>
      <c r="R72" s="8" t="s">
        <v>158</v>
      </c>
      <c r="S72" s="8" t="s">
        <v>536</v>
      </c>
      <c r="T72" s="8" t="s">
        <v>604</v>
      </c>
      <c r="V72" s="8" t="s">
        <v>183</v>
      </c>
      <c r="W72" s="8" t="s">
        <v>675</v>
      </c>
      <c r="X72" s="8">
        <v>1</v>
      </c>
      <c r="Y72" s="8" t="s">
        <v>140</v>
      </c>
      <c r="Z72" s="8">
        <v>1</v>
      </c>
      <c r="AA72" s="8" t="s">
        <v>140</v>
      </c>
      <c r="AB72" s="8">
        <v>1</v>
      </c>
      <c r="AC72" s="8" t="s">
        <v>140</v>
      </c>
      <c r="AD72" s="8">
        <v>20298</v>
      </c>
      <c r="AE72" s="8" t="s">
        <v>224</v>
      </c>
      <c r="AF72" s="8" t="s">
        <v>224</v>
      </c>
      <c r="AG72" s="8" t="s">
        <v>224</v>
      </c>
      <c r="AH72" s="8" t="s">
        <v>224</v>
      </c>
      <c r="AI72" s="8" t="s">
        <v>1163</v>
      </c>
      <c r="AJ72" s="8" t="s">
        <v>1124</v>
      </c>
      <c r="AK72" s="8" t="s">
        <v>1107</v>
      </c>
      <c r="AL72" s="8" t="s">
        <v>805</v>
      </c>
      <c r="AM72" s="8" t="s">
        <v>898</v>
      </c>
      <c r="AN72" s="8" t="s">
        <v>224</v>
      </c>
      <c r="AO72" s="8" t="s">
        <v>225</v>
      </c>
      <c r="AP72" s="8" t="s">
        <v>805</v>
      </c>
      <c r="AQ72" s="8" t="s">
        <v>898</v>
      </c>
      <c r="AR72" s="8" t="s">
        <v>225</v>
      </c>
      <c r="AS72" s="7" t="s">
        <v>226</v>
      </c>
      <c r="AT72" s="8" t="s">
        <v>1317</v>
      </c>
      <c r="AU72" s="9">
        <v>45937</v>
      </c>
      <c r="AV72" s="12" t="s">
        <v>227</v>
      </c>
    </row>
    <row r="73" spans="1:48" s="8" customFormat="1" ht="60" x14ac:dyDescent="0.25">
      <c r="A73" s="8">
        <v>2025</v>
      </c>
      <c r="B73" s="9">
        <v>45839</v>
      </c>
      <c r="C73" s="9">
        <v>45930</v>
      </c>
      <c r="D73" s="8" t="s">
        <v>113</v>
      </c>
      <c r="E73" s="8" t="s">
        <v>1222</v>
      </c>
      <c r="F73" s="8" t="s">
        <v>1222</v>
      </c>
      <c r="G73" s="8" t="s">
        <v>1222</v>
      </c>
      <c r="H73" s="8" t="s">
        <v>114</v>
      </c>
      <c r="I73" s="8" t="s">
        <v>263</v>
      </c>
      <c r="J73" s="8">
        <v>1</v>
      </c>
      <c r="K73" s="8">
        <v>1</v>
      </c>
      <c r="L73" s="8" t="s">
        <v>116</v>
      </c>
      <c r="M73" s="8" t="s">
        <v>223</v>
      </c>
      <c r="N73" s="8" t="s">
        <v>347</v>
      </c>
      <c r="O73" s="8" t="s">
        <v>140</v>
      </c>
      <c r="P73" s="8" t="s">
        <v>151</v>
      </c>
      <c r="Q73" s="8" t="s">
        <v>443</v>
      </c>
      <c r="R73" s="8" t="s">
        <v>158</v>
      </c>
      <c r="S73" s="8" t="s">
        <v>537</v>
      </c>
      <c r="T73" s="8" t="s">
        <v>605</v>
      </c>
      <c r="V73" s="8" t="s">
        <v>183</v>
      </c>
      <c r="W73" s="8" t="s">
        <v>676</v>
      </c>
      <c r="X73" s="8">
        <v>1</v>
      </c>
      <c r="Y73" s="8" t="s">
        <v>140</v>
      </c>
      <c r="Z73" s="8">
        <v>1</v>
      </c>
      <c r="AA73" s="8" t="s">
        <v>140</v>
      </c>
      <c r="AB73" s="8">
        <v>1</v>
      </c>
      <c r="AC73" s="8" t="s">
        <v>140</v>
      </c>
      <c r="AD73" s="8">
        <v>20250</v>
      </c>
      <c r="AE73" s="8" t="s">
        <v>224</v>
      </c>
      <c r="AF73" s="8" t="s">
        <v>224</v>
      </c>
      <c r="AG73" s="8" t="s">
        <v>224</v>
      </c>
      <c r="AH73" s="8" t="s">
        <v>224</v>
      </c>
      <c r="AI73" s="8" t="s">
        <v>1164</v>
      </c>
      <c r="AJ73" s="8" t="s">
        <v>1165</v>
      </c>
      <c r="AK73" s="8" t="s">
        <v>1166</v>
      </c>
      <c r="AL73" s="8" t="s">
        <v>806</v>
      </c>
      <c r="AM73" s="8" t="s">
        <v>899</v>
      </c>
      <c r="AN73" s="8" t="s">
        <v>1315</v>
      </c>
      <c r="AO73" s="8" t="s">
        <v>225</v>
      </c>
      <c r="AP73" s="8" t="s">
        <v>973</v>
      </c>
      <c r="AQ73" s="8" t="s">
        <v>899</v>
      </c>
      <c r="AR73" s="8" t="s">
        <v>225</v>
      </c>
      <c r="AS73" s="7" t="s">
        <v>226</v>
      </c>
      <c r="AT73" s="8" t="s">
        <v>1317</v>
      </c>
      <c r="AU73" s="9">
        <v>45937</v>
      </c>
      <c r="AV73" s="12" t="s">
        <v>227</v>
      </c>
    </row>
    <row r="74" spans="1:48" s="8" customFormat="1" ht="60" x14ac:dyDescent="0.25">
      <c r="A74" s="8">
        <v>2025</v>
      </c>
      <c r="B74" s="9">
        <v>45839</v>
      </c>
      <c r="C74" s="9">
        <v>45930</v>
      </c>
      <c r="D74" s="8" t="s">
        <v>112</v>
      </c>
      <c r="E74" s="8" t="s">
        <v>1243</v>
      </c>
      <c r="F74" s="8" t="s">
        <v>1242</v>
      </c>
      <c r="G74" s="8" t="s">
        <v>1241</v>
      </c>
      <c r="H74" s="8" t="s">
        <v>115</v>
      </c>
      <c r="I74" s="8" t="s">
        <v>1222</v>
      </c>
      <c r="J74" s="8">
        <v>1</v>
      </c>
      <c r="K74" s="8">
        <v>1</v>
      </c>
      <c r="L74" s="8" t="s">
        <v>116</v>
      </c>
      <c r="M74" s="8" t="s">
        <v>223</v>
      </c>
      <c r="N74" s="8" t="s">
        <v>348</v>
      </c>
      <c r="O74" s="8" t="s">
        <v>140</v>
      </c>
      <c r="P74" s="8" t="s">
        <v>151</v>
      </c>
      <c r="Q74" s="8" t="s">
        <v>444</v>
      </c>
      <c r="R74" s="8" t="s">
        <v>158</v>
      </c>
      <c r="S74" s="8" t="s">
        <v>538</v>
      </c>
      <c r="T74" s="8" t="s">
        <v>606</v>
      </c>
      <c r="V74" s="8" t="s">
        <v>183</v>
      </c>
      <c r="W74" s="8" t="s">
        <v>677</v>
      </c>
      <c r="X74" s="8">
        <v>1</v>
      </c>
      <c r="Y74" s="8" t="s">
        <v>140</v>
      </c>
      <c r="Z74" s="8">
        <v>1</v>
      </c>
      <c r="AA74" s="8" t="s">
        <v>140</v>
      </c>
      <c r="AB74" s="8">
        <v>1</v>
      </c>
      <c r="AC74" s="8" t="s">
        <v>140</v>
      </c>
      <c r="AD74" s="8">
        <v>20059</v>
      </c>
      <c r="AE74" s="8" t="s">
        <v>224</v>
      </c>
      <c r="AF74" s="8" t="s">
        <v>224</v>
      </c>
      <c r="AG74" s="8" t="s">
        <v>224</v>
      </c>
      <c r="AH74" s="8" t="s">
        <v>224</v>
      </c>
      <c r="AI74" s="8" t="s">
        <v>1167</v>
      </c>
      <c r="AJ74" s="8" t="s">
        <v>1125</v>
      </c>
      <c r="AK74" s="8" t="s">
        <v>1108</v>
      </c>
      <c r="AL74" s="8" t="s">
        <v>807</v>
      </c>
      <c r="AM74" s="8" t="s">
        <v>900</v>
      </c>
      <c r="AN74" s="8" t="s">
        <v>224</v>
      </c>
      <c r="AO74" s="8" t="s">
        <v>225</v>
      </c>
      <c r="AP74" s="8">
        <v>4492293554</v>
      </c>
      <c r="AQ74" s="8" t="s">
        <v>900</v>
      </c>
      <c r="AR74" s="8" t="s">
        <v>225</v>
      </c>
      <c r="AS74" s="7" t="s">
        <v>226</v>
      </c>
      <c r="AT74" s="8" t="s">
        <v>1317</v>
      </c>
      <c r="AU74" s="9">
        <v>45937</v>
      </c>
      <c r="AV74" s="12" t="s">
        <v>227</v>
      </c>
    </row>
    <row r="75" spans="1:48" s="8" customFormat="1" ht="60" x14ac:dyDescent="0.25">
      <c r="A75" s="8">
        <v>2025</v>
      </c>
      <c r="B75" s="9">
        <v>45839</v>
      </c>
      <c r="C75" s="9">
        <v>45930</v>
      </c>
      <c r="D75" s="8" t="s">
        <v>113</v>
      </c>
      <c r="E75" s="8" t="s">
        <v>1222</v>
      </c>
      <c r="F75" s="8" t="s">
        <v>1222</v>
      </c>
      <c r="G75" s="8" t="s">
        <v>1222</v>
      </c>
      <c r="H75" s="8" t="s">
        <v>114</v>
      </c>
      <c r="I75" s="8" t="s">
        <v>264</v>
      </c>
      <c r="J75" s="8">
        <v>1</v>
      </c>
      <c r="K75" s="8">
        <v>1</v>
      </c>
      <c r="L75" s="8" t="s">
        <v>116</v>
      </c>
      <c r="M75" s="8" t="s">
        <v>223</v>
      </c>
      <c r="N75" s="8" t="s">
        <v>349</v>
      </c>
      <c r="O75" s="8" t="s">
        <v>140</v>
      </c>
      <c r="P75" s="8" t="s">
        <v>151</v>
      </c>
      <c r="Q75" s="8" t="s">
        <v>445</v>
      </c>
      <c r="R75" s="8" t="s">
        <v>158</v>
      </c>
      <c r="S75" s="8" t="s">
        <v>539</v>
      </c>
      <c r="T75" s="8">
        <v>4200</v>
      </c>
      <c r="U75" s="8" t="s">
        <v>731</v>
      </c>
      <c r="V75" s="8" t="s">
        <v>183</v>
      </c>
      <c r="W75" s="8" t="s">
        <v>678</v>
      </c>
      <c r="X75" s="8">
        <v>1</v>
      </c>
      <c r="Y75" s="8" t="s">
        <v>140</v>
      </c>
      <c r="Z75" s="8">
        <v>1</v>
      </c>
      <c r="AA75" s="8" t="s">
        <v>140</v>
      </c>
      <c r="AB75" s="8">
        <v>1</v>
      </c>
      <c r="AC75" s="8" t="s">
        <v>140</v>
      </c>
      <c r="AD75" s="8">
        <v>20116</v>
      </c>
      <c r="AE75" s="8" t="s">
        <v>224</v>
      </c>
      <c r="AF75" s="8" t="s">
        <v>224</v>
      </c>
      <c r="AG75" s="8" t="s">
        <v>224</v>
      </c>
      <c r="AH75" s="8" t="s">
        <v>224</v>
      </c>
      <c r="AI75" s="8" t="s">
        <v>1168</v>
      </c>
      <c r="AJ75" s="8" t="s">
        <v>1147</v>
      </c>
      <c r="AK75" s="8" t="s">
        <v>1153</v>
      </c>
      <c r="AL75" s="8" t="s">
        <v>808</v>
      </c>
      <c r="AM75" s="8" t="s">
        <v>901</v>
      </c>
      <c r="AN75" s="8" t="s">
        <v>1315</v>
      </c>
      <c r="AO75" s="8" t="s">
        <v>225</v>
      </c>
      <c r="AP75" s="8" t="s">
        <v>974</v>
      </c>
      <c r="AQ75" s="8" t="s">
        <v>901</v>
      </c>
      <c r="AR75" s="8" t="s">
        <v>225</v>
      </c>
      <c r="AS75" s="7" t="s">
        <v>226</v>
      </c>
      <c r="AT75" s="8" t="s">
        <v>1317</v>
      </c>
      <c r="AU75" s="9">
        <v>45937</v>
      </c>
      <c r="AV75" s="12" t="s">
        <v>227</v>
      </c>
    </row>
    <row r="76" spans="1:48" s="8" customFormat="1" ht="60" x14ac:dyDescent="0.25">
      <c r="A76" s="8">
        <v>2025</v>
      </c>
      <c r="B76" s="9">
        <v>45839</v>
      </c>
      <c r="C76" s="9">
        <v>45930</v>
      </c>
      <c r="D76" s="8" t="s">
        <v>112</v>
      </c>
      <c r="E76" s="8" t="s">
        <v>1240</v>
      </c>
      <c r="F76" s="8" t="s">
        <v>1239</v>
      </c>
      <c r="G76" s="8" t="s">
        <v>1238</v>
      </c>
      <c r="H76" s="8" t="s">
        <v>114</v>
      </c>
      <c r="I76" s="8" t="s">
        <v>1222</v>
      </c>
      <c r="J76" s="8">
        <v>1</v>
      </c>
      <c r="K76" s="8">
        <v>1</v>
      </c>
      <c r="L76" s="8" t="s">
        <v>116</v>
      </c>
      <c r="M76" s="8" t="s">
        <v>223</v>
      </c>
      <c r="N76" s="8" t="s">
        <v>350</v>
      </c>
      <c r="O76" s="8" t="s">
        <v>140</v>
      </c>
      <c r="P76" s="8" t="s">
        <v>151</v>
      </c>
      <c r="Q76" s="8" t="s">
        <v>446</v>
      </c>
      <c r="R76" s="8" t="s">
        <v>158</v>
      </c>
      <c r="S76" s="8" t="s">
        <v>540</v>
      </c>
      <c r="T76" s="8" t="s">
        <v>732</v>
      </c>
      <c r="U76" s="8">
        <v>40</v>
      </c>
      <c r="V76" s="8" t="s">
        <v>183</v>
      </c>
      <c r="W76" s="8" t="s">
        <v>679</v>
      </c>
      <c r="X76" s="8">
        <v>1</v>
      </c>
      <c r="Y76" s="8" t="s">
        <v>140</v>
      </c>
      <c r="Z76" s="8">
        <v>1</v>
      </c>
      <c r="AA76" s="8" t="s">
        <v>140</v>
      </c>
      <c r="AB76" s="8">
        <v>1</v>
      </c>
      <c r="AC76" s="8" t="s">
        <v>140</v>
      </c>
      <c r="AD76" s="8">
        <v>20250</v>
      </c>
      <c r="AE76" s="8" t="s">
        <v>224</v>
      </c>
      <c r="AF76" s="8" t="s">
        <v>224</v>
      </c>
      <c r="AG76" s="8" t="s">
        <v>224</v>
      </c>
      <c r="AH76" s="8" t="s">
        <v>224</v>
      </c>
      <c r="AI76" s="8" t="s">
        <v>1169</v>
      </c>
      <c r="AJ76" s="8" t="s">
        <v>1116</v>
      </c>
      <c r="AK76" s="8" t="s">
        <v>1118</v>
      </c>
      <c r="AL76" s="8" t="s">
        <v>809</v>
      </c>
      <c r="AM76" s="8" t="s">
        <v>902</v>
      </c>
      <c r="AN76" s="8" t="s">
        <v>224</v>
      </c>
      <c r="AO76" s="8" t="s">
        <v>225</v>
      </c>
      <c r="AP76" s="8" t="s">
        <v>975</v>
      </c>
      <c r="AQ76" s="8" t="s">
        <v>902</v>
      </c>
      <c r="AR76" s="8" t="s">
        <v>225</v>
      </c>
      <c r="AS76" s="7" t="s">
        <v>226</v>
      </c>
      <c r="AT76" s="8" t="s">
        <v>1317</v>
      </c>
      <c r="AU76" s="9">
        <v>45937</v>
      </c>
      <c r="AV76" s="12" t="s">
        <v>227</v>
      </c>
    </row>
    <row r="77" spans="1:48" s="8" customFormat="1" ht="60" x14ac:dyDescent="0.25">
      <c r="A77" s="8">
        <v>2025</v>
      </c>
      <c r="B77" s="9">
        <v>45839</v>
      </c>
      <c r="C77" s="9">
        <v>45930</v>
      </c>
      <c r="D77" s="8" t="s">
        <v>113</v>
      </c>
      <c r="E77" s="8" t="s">
        <v>1222</v>
      </c>
      <c r="F77" s="8" t="s">
        <v>1222</v>
      </c>
      <c r="G77" s="8" t="s">
        <v>1222</v>
      </c>
      <c r="H77" s="8" t="s">
        <v>114</v>
      </c>
      <c r="I77" s="8" t="s">
        <v>265</v>
      </c>
      <c r="J77" s="8">
        <v>1</v>
      </c>
      <c r="K77" s="8">
        <v>1</v>
      </c>
      <c r="L77" s="8" t="s">
        <v>116</v>
      </c>
      <c r="M77" s="8" t="s">
        <v>223</v>
      </c>
      <c r="N77" s="8" t="s">
        <v>351</v>
      </c>
      <c r="O77" s="8" t="s">
        <v>140</v>
      </c>
      <c r="P77" s="8" t="s">
        <v>151</v>
      </c>
      <c r="Q77" s="8" t="s">
        <v>447</v>
      </c>
      <c r="R77" s="8" t="s">
        <v>177</v>
      </c>
      <c r="S77" s="8" t="s">
        <v>541</v>
      </c>
      <c r="T77" s="8" t="s">
        <v>607</v>
      </c>
      <c r="V77" s="8" t="s">
        <v>183</v>
      </c>
      <c r="W77" s="8" t="s">
        <v>680</v>
      </c>
      <c r="X77" s="8">
        <v>1</v>
      </c>
      <c r="Y77" s="8" t="s">
        <v>140</v>
      </c>
      <c r="Z77" s="8">
        <v>1</v>
      </c>
      <c r="AA77" s="8" t="s">
        <v>140</v>
      </c>
      <c r="AB77" s="8">
        <v>1</v>
      </c>
      <c r="AC77" s="8" t="s">
        <v>140</v>
      </c>
      <c r="AD77" s="8">
        <v>20020</v>
      </c>
      <c r="AE77" s="8" t="s">
        <v>224</v>
      </c>
      <c r="AF77" s="8" t="s">
        <v>224</v>
      </c>
      <c r="AG77" s="8" t="s">
        <v>224</v>
      </c>
      <c r="AH77" s="8" t="s">
        <v>224</v>
      </c>
      <c r="AI77" s="8" t="s">
        <v>1170</v>
      </c>
      <c r="AJ77" s="8" t="s">
        <v>1171</v>
      </c>
      <c r="AK77" s="8" t="s">
        <v>1172</v>
      </c>
      <c r="AL77" s="8" t="s">
        <v>810</v>
      </c>
      <c r="AM77" s="8" t="s">
        <v>903</v>
      </c>
      <c r="AN77" s="8" t="s">
        <v>1315</v>
      </c>
      <c r="AO77" s="8" t="s">
        <v>225</v>
      </c>
      <c r="AP77" s="8" t="s">
        <v>976</v>
      </c>
      <c r="AQ77" s="8" t="s">
        <v>903</v>
      </c>
      <c r="AR77" s="8" t="s">
        <v>225</v>
      </c>
      <c r="AS77" s="7" t="s">
        <v>226</v>
      </c>
      <c r="AT77" s="8" t="s">
        <v>1317</v>
      </c>
      <c r="AU77" s="9">
        <v>45937</v>
      </c>
      <c r="AV77" s="12" t="s">
        <v>227</v>
      </c>
    </row>
    <row r="78" spans="1:48" s="8" customFormat="1" ht="60" x14ac:dyDescent="0.25">
      <c r="A78" s="8">
        <v>2025</v>
      </c>
      <c r="B78" s="9">
        <v>45839</v>
      </c>
      <c r="C78" s="9">
        <v>45930</v>
      </c>
      <c r="D78" s="8" t="s">
        <v>112</v>
      </c>
      <c r="E78" s="8" t="s">
        <v>1173</v>
      </c>
      <c r="F78" s="8" t="s">
        <v>1174</v>
      </c>
      <c r="G78" s="8" t="s">
        <v>1175</v>
      </c>
      <c r="H78" s="8" t="s">
        <v>114</v>
      </c>
      <c r="I78" s="8" t="s">
        <v>1222</v>
      </c>
      <c r="J78" s="8">
        <v>1</v>
      </c>
      <c r="K78" s="8">
        <v>1</v>
      </c>
      <c r="L78" s="8" t="s">
        <v>116</v>
      </c>
      <c r="M78" s="8" t="s">
        <v>223</v>
      </c>
      <c r="N78" s="8" t="s">
        <v>352</v>
      </c>
      <c r="O78" s="8" t="s">
        <v>140</v>
      </c>
      <c r="P78" s="8" t="s">
        <v>151</v>
      </c>
      <c r="Q78" s="8" t="s">
        <v>448</v>
      </c>
      <c r="R78" s="8" t="s">
        <v>158</v>
      </c>
      <c r="S78" s="8" t="s">
        <v>542</v>
      </c>
      <c r="T78" s="8" t="s">
        <v>608</v>
      </c>
      <c r="V78" s="8" t="s">
        <v>183</v>
      </c>
      <c r="W78" s="8" t="s">
        <v>681</v>
      </c>
      <c r="X78" s="8">
        <v>1</v>
      </c>
      <c r="Y78" s="8" t="s">
        <v>140</v>
      </c>
      <c r="Z78" s="8">
        <v>1</v>
      </c>
      <c r="AA78" s="8" t="s">
        <v>140</v>
      </c>
      <c r="AB78" s="8">
        <v>1</v>
      </c>
      <c r="AC78" s="8" t="s">
        <v>140</v>
      </c>
      <c r="AD78" s="8">
        <v>20210</v>
      </c>
      <c r="AE78" s="8" t="s">
        <v>224</v>
      </c>
      <c r="AF78" s="8" t="s">
        <v>224</v>
      </c>
      <c r="AG78" s="8" t="s">
        <v>224</v>
      </c>
      <c r="AH78" s="8" t="s">
        <v>224</v>
      </c>
      <c r="AI78" s="8" t="s">
        <v>1173</v>
      </c>
      <c r="AJ78" s="8" t="s">
        <v>1174</v>
      </c>
      <c r="AK78" s="8" t="s">
        <v>1175</v>
      </c>
      <c r="AL78" s="8" t="s">
        <v>811</v>
      </c>
      <c r="AM78" s="8" t="s">
        <v>904</v>
      </c>
      <c r="AN78" s="8" t="s">
        <v>224</v>
      </c>
      <c r="AO78" s="8" t="s">
        <v>225</v>
      </c>
      <c r="AP78" s="8" t="s">
        <v>811</v>
      </c>
      <c r="AQ78" s="8" t="s">
        <v>904</v>
      </c>
      <c r="AR78" s="8" t="s">
        <v>225</v>
      </c>
      <c r="AS78" s="7" t="s">
        <v>226</v>
      </c>
      <c r="AT78" s="8" t="s">
        <v>1317</v>
      </c>
      <c r="AU78" s="9">
        <v>45937</v>
      </c>
      <c r="AV78" s="12" t="s">
        <v>227</v>
      </c>
    </row>
    <row r="79" spans="1:48" s="8" customFormat="1" ht="60" x14ac:dyDescent="0.25">
      <c r="A79" s="8">
        <v>2025</v>
      </c>
      <c r="B79" s="9">
        <v>45839</v>
      </c>
      <c r="C79" s="9">
        <v>45930</v>
      </c>
      <c r="D79" s="8" t="s">
        <v>113</v>
      </c>
      <c r="E79" s="8" t="s">
        <v>1222</v>
      </c>
      <c r="F79" s="8" t="s">
        <v>1222</v>
      </c>
      <c r="G79" s="8" t="s">
        <v>1222</v>
      </c>
      <c r="H79" s="8" t="s">
        <v>114</v>
      </c>
      <c r="I79" s="8" t="s">
        <v>266</v>
      </c>
      <c r="J79" s="8">
        <v>1</v>
      </c>
      <c r="K79" s="8">
        <v>1</v>
      </c>
      <c r="L79" s="8" t="s">
        <v>116</v>
      </c>
      <c r="M79" s="8" t="s">
        <v>223</v>
      </c>
      <c r="N79" s="8" t="s">
        <v>353</v>
      </c>
      <c r="O79" s="8" t="s">
        <v>148</v>
      </c>
      <c r="P79" s="8" t="s">
        <v>151</v>
      </c>
      <c r="Q79" s="8" t="s">
        <v>449</v>
      </c>
      <c r="R79" s="8" t="s">
        <v>177</v>
      </c>
      <c r="S79" s="8" t="s">
        <v>543</v>
      </c>
      <c r="T79" s="8">
        <v>436</v>
      </c>
      <c r="U79" s="8">
        <v>310</v>
      </c>
      <c r="V79" s="8" t="s">
        <v>183</v>
      </c>
      <c r="W79" s="8" t="s">
        <v>682</v>
      </c>
      <c r="X79" s="8">
        <v>1</v>
      </c>
      <c r="Y79" s="8" t="s">
        <v>703</v>
      </c>
      <c r="Z79" s="8">
        <v>1</v>
      </c>
      <c r="AA79" s="8" t="s">
        <v>703</v>
      </c>
      <c r="AB79" s="8">
        <v>1</v>
      </c>
      <c r="AC79" s="8" t="s">
        <v>148</v>
      </c>
      <c r="AD79" s="8">
        <v>11529</v>
      </c>
      <c r="AE79" s="8" t="s">
        <v>224</v>
      </c>
      <c r="AF79" s="8" t="s">
        <v>224</v>
      </c>
      <c r="AG79" s="8" t="s">
        <v>224</v>
      </c>
      <c r="AH79" s="8" t="s">
        <v>224</v>
      </c>
      <c r="AI79" s="8" t="s">
        <v>1176</v>
      </c>
      <c r="AJ79" s="8" t="s">
        <v>1177</v>
      </c>
      <c r="AK79" s="8" t="s">
        <v>1178</v>
      </c>
      <c r="AL79" s="8" t="s">
        <v>812</v>
      </c>
      <c r="AM79" s="8" t="s">
        <v>905</v>
      </c>
      <c r="AN79" s="8" t="s">
        <v>1315</v>
      </c>
      <c r="AO79" s="8" t="s">
        <v>225</v>
      </c>
      <c r="AP79" s="8" t="s">
        <v>977</v>
      </c>
      <c r="AQ79" s="8" t="s">
        <v>905</v>
      </c>
      <c r="AR79" s="8" t="s">
        <v>225</v>
      </c>
      <c r="AS79" s="7" t="s">
        <v>226</v>
      </c>
      <c r="AT79" s="8" t="s">
        <v>1317</v>
      </c>
      <c r="AU79" s="9">
        <v>45937</v>
      </c>
      <c r="AV79" s="12" t="s">
        <v>227</v>
      </c>
    </row>
    <row r="80" spans="1:48" s="8" customFormat="1" ht="60" x14ac:dyDescent="0.25">
      <c r="A80" s="8">
        <v>2025</v>
      </c>
      <c r="B80" s="9">
        <v>45839</v>
      </c>
      <c r="C80" s="9">
        <v>45930</v>
      </c>
      <c r="D80" s="8" t="s">
        <v>113</v>
      </c>
      <c r="E80" s="8" t="s">
        <v>1222</v>
      </c>
      <c r="F80" s="8" t="s">
        <v>1222</v>
      </c>
      <c r="G80" s="8" t="s">
        <v>1222</v>
      </c>
      <c r="H80" s="8" t="s">
        <v>114</v>
      </c>
      <c r="I80" s="8" t="s">
        <v>267</v>
      </c>
      <c r="J80" s="8">
        <v>1</v>
      </c>
      <c r="K80" s="8">
        <v>1</v>
      </c>
      <c r="L80" s="8" t="s">
        <v>116</v>
      </c>
      <c r="M80" s="8" t="s">
        <v>223</v>
      </c>
      <c r="N80" s="8" t="s">
        <v>354</v>
      </c>
      <c r="O80" s="8" t="s">
        <v>125</v>
      </c>
      <c r="P80" s="8" t="s">
        <v>151</v>
      </c>
      <c r="Q80" s="8" t="s">
        <v>450</v>
      </c>
      <c r="R80" s="8" t="s">
        <v>158</v>
      </c>
      <c r="S80" s="8" t="s">
        <v>544</v>
      </c>
      <c r="T80" s="8">
        <v>1055</v>
      </c>
      <c r="U80" s="8" t="s">
        <v>719</v>
      </c>
      <c r="V80" s="8" t="s">
        <v>183</v>
      </c>
      <c r="W80" s="8" t="s">
        <v>642</v>
      </c>
      <c r="X80" s="8">
        <v>1</v>
      </c>
      <c r="Y80" s="8" t="s">
        <v>125</v>
      </c>
      <c r="Z80" s="8">
        <v>1</v>
      </c>
      <c r="AA80" s="8" t="s">
        <v>125</v>
      </c>
      <c r="AB80" s="8">
        <v>1</v>
      </c>
      <c r="AC80" s="8" t="s">
        <v>125</v>
      </c>
      <c r="AD80" s="8">
        <v>78260</v>
      </c>
      <c r="AE80" s="8" t="s">
        <v>224</v>
      </c>
      <c r="AF80" s="8" t="s">
        <v>224</v>
      </c>
      <c r="AG80" s="8" t="s">
        <v>224</v>
      </c>
      <c r="AH80" s="8" t="s">
        <v>224</v>
      </c>
      <c r="AI80" s="8" t="s">
        <v>1179</v>
      </c>
      <c r="AJ80" s="8" t="s">
        <v>1180</v>
      </c>
      <c r="AK80" s="8" t="s">
        <v>1181</v>
      </c>
      <c r="AL80" s="8" t="s">
        <v>813</v>
      </c>
      <c r="AM80" s="8" t="s">
        <v>906</v>
      </c>
      <c r="AN80" s="8" t="s">
        <v>1315</v>
      </c>
      <c r="AO80" s="8" t="s">
        <v>225</v>
      </c>
      <c r="AP80" s="8" t="s">
        <v>813</v>
      </c>
      <c r="AQ80" s="8" t="s">
        <v>906</v>
      </c>
      <c r="AR80" s="8" t="s">
        <v>225</v>
      </c>
      <c r="AS80" s="7" t="s">
        <v>226</v>
      </c>
      <c r="AT80" s="8" t="s">
        <v>1317</v>
      </c>
      <c r="AU80" s="9">
        <v>45937</v>
      </c>
      <c r="AV80" s="12" t="s">
        <v>227</v>
      </c>
    </row>
    <row r="81" spans="1:48" s="8" customFormat="1" ht="60" x14ac:dyDescent="0.25">
      <c r="A81" s="8">
        <v>2025</v>
      </c>
      <c r="B81" s="9">
        <v>45839</v>
      </c>
      <c r="C81" s="9">
        <v>45930</v>
      </c>
      <c r="D81" s="8" t="s">
        <v>113</v>
      </c>
      <c r="E81" s="8" t="s">
        <v>1222</v>
      </c>
      <c r="F81" s="8" t="s">
        <v>1222</v>
      </c>
      <c r="G81" s="8" t="s">
        <v>1222</v>
      </c>
      <c r="H81" s="8" t="s">
        <v>114</v>
      </c>
      <c r="I81" s="8" t="s">
        <v>268</v>
      </c>
      <c r="J81" s="8">
        <v>1</v>
      </c>
      <c r="K81" s="8">
        <v>1</v>
      </c>
      <c r="L81" s="8" t="s">
        <v>116</v>
      </c>
      <c r="M81" s="8" t="s">
        <v>223</v>
      </c>
      <c r="N81" s="8" t="s">
        <v>355</v>
      </c>
      <c r="O81" s="8" t="s">
        <v>140</v>
      </c>
      <c r="P81" s="8" t="s">
        <v>151</v>
      </c>
      <c r="Q81" s="8" t="s">
        <v>451</v>
      </c>
      <c r="R81" s="8" t="s">
        <v>177</v>
      </c>
      <c r="S81" s="8" t="s">
        <v>545</v>
      </c>
      <c r="T81" s="8">
        <v>2901</v>
      </c>
      <c r="U81" s="8" t="s">
        <v>732</v>
      </c>
      <c r="V81" s="8" t="s">
        <v>192</v>
      </c>
      <c r="W81" s="8" t="s">
        <v>646</v>
      </c>
      <c r="X81" s="8">
        <v>1</v>
      </c>
      <c r="Y81" s="8" t="s">
        <v>140</v>
      </c>
      <c r="Z81" s="8">
        <v>1</v>
      </c>
      <c r="AA81" s="8" t="s">
        <v>140</v>
      </c>
      <c r="AB81" s="8">
        <v>1</v>
      </c>
      <c r="AC81" s="8" t="s">
        <v>140</v>
      </c>
      <c r="AD81" s="8">
        <v>20140</v>
      </c>
      <c r="AE81" s="8" t="s">
        <v>224</v>
      </c>
      <c r="AF81" s="8" t="s">
        <v>224</v>
      </c>
      <c r="AG81" s="8" t="s">
        <v>224</v>
      </c>
      <c r="AH81" s="8" t="s">
        <v>224</v>
      </c>
      <c r="AI81" s="8" t="s">
        <v>1182</v>
      </c>
      <c r="AJ81" s="8" t="s">
        <v>1183</v>
      </c>
      <c r="AK81" s="8" t="s">
        <v>1184</v>
      </c>
      <c r="AL81" s="8" t="s">
        <v>814</v>
      </c>
      <c r="AM81" s="8" t="s">
        <v>907</v>
      </c>
      <c r="AN81" s="8" t="s">
        <v>1315</v>
      </c>
      <c r="AO81" s="8" t="s">
        <v>225</v>
      </c>
      <c r="AP81" s="8" t="s">
        <v>814</v>
      </c>
      <c r="AQ81" s="8" t="s">
        <v>907</v>
      </c>
      <c r="AR81" s="8" t="s">
        <v>225</v>
      </c>
      <c r="AS81" s="7" t="s">
        <v>226</v>
      </c>
      <c r="AT81" s="8" t="s">
        <v>1317</v>
      </c>
      <c r="AU81" s="9">
        <v>45937</v>
      </c>
      <c r="AV81" s="12" t="s">
        <v>227</v>
      </c>
    </row>
    <row r="82" spans="1:48" s="8" customFormat="1" ht="60" x14ac:dyDescent="0.25">
      <c r="A82" s="8">
        <v>2025</v>
      </c>
      <c r="B82" s="9">
        <v>45839</v>
      </c>
      <c r="C82" s="9">
        <v>45930</v>
      </c>
      <c r="D82" s="8" t="s">
        <v>112</v>
      </c>
      <c r="E82" s="8" t="s">
        <v>1237</v>
      </c>
      <c r="F82" s="8" t="s">
        <v>1236</v>
      </c>
      <c r="G82" s="8" t="s">
        <v>1229</v>
      </c>
      <c r="H82" s="8" t="s">
        <v>115</v>
      </c>
      <c r="I82" s="8" t="s">
        <v>1222</v>
      </c>
      <c r="J82" s="8">
        <v>1</v>
      </c>
      <c r="K82" s="8">
        <v>1</v>
      </c>
      <c r="L82" s="8" t="s">
        <v>116</v>
      </c>
      <c r="M82" s="8" t="s">
        <v>223</v>
      </c>
      <c r="N82" s="8" t="s">
        <v>356</v>
      </c>
      <c r="O82" s="8" t="s">
        <v>140</v>
      </c>
      <c r="P82" s="8" t="s">
        <v>151</v>
      </c>
      <c r="Q82" s="8" t="s">
        <v>452</v>
      </c>
      <c r="R82" s="8" t="s">
        <v>158</v>
      </c>
      <c r="S82" s="8" t="s">
        <v>546</v>
      </c>
      <c r="T82" s="8" t="s">
        <v>609</v>
      </c>
      <c r="V82" s="8" t="s">
        <v>183</v>
      </c>
      <c r="W82" s="8" t="s">
        <v>683</v>
      </c>
      <c r="X82" s="8">
        <v>1</v>
      </c>
      <c r="Y82" s="8" t="s">
        <v>140</v>
      </c>
      <c r="Z82" s="8">
        <v>1</v>
      </c>
      <c r="AA82" s="8" t="s">
        <v>140</v>
      </c>
      <c r="AB82" s="8">
        <v>1</v>
      </c>
      <c r="AC82" s="8" t="s">
        <v>140</v>
      </c>
      <c r="AD82" s="8">
        <v>20164</v>
      </c>
      <c r="AE82" s="8" t="s">
        <v>224</v>
      </c>
      <c r="AF82" s="8" t="s">
        <v>224</v>
      </c>
      <c r="AG82" s="8" t="s">
        <v>224</v>
      </c>
      <c r="AH82" s="8" t="s">
        <v>224</v>
      </c>
      <c r="AI82" s="8" t="s">
        <v>1185</v>
      </c>
      <c r="AJ82" s="8" t="s">
        <v>1186</v>
      </c>
      <c r="AK82" s="8" t="s">
        <v>1117</v>
      </c>
      <c r="AL82" s="8" t="s">
        <v>815</v>
      </c>
      <c r="AM82" s="8" t="s">
        <v>908</v>
      </c>
      <c r="AN82" s="8" t="s">
        <v>224</v>
      </c>
      <c r="AO82" s="8" t="s">
        <v>225</v>
      </c>
      <c r="AP82" s="8" t="s">
        <v>815</v>
      </c>
      <c r="AQ82" s="8" t="s">
        <v>908</v>
      </c>
      <c r="AR82" s="8" t="s">
        <v>225</v>
      </c>
      <c r="AS82" s="7" t="s">
        <v>226</v>
      </c>
      <c r="AT82" s="8" t="s">
        <v>1317</v>
      </c>
      <c r="AU82" s="9">
        <v>45937</v>
      </c>
      <c r="AV82" s="12" t="s">
        <v>227</v>
      </c>
    </row>
    <row r="83" spans="1:48" s="8" customFormat="1" ht="60" x14ac:dyDescent="0.25">
      <c r="A83" s="8">
        <v>2025</v>
      </c>
      <c r="B83" s="9">
        <v>45839</v>
      </c>
      <c r="C83" s="9">
        <v>45930</v>
      </c>
      <c r="D83" s="8" t="s">
        <v>113</v>
      </c>
      <c r="E83" s="8" t="s">
        <v>1222</v>
      </c>
      <c r="F83" s="8" t="s">
        <v>1222</v>
      </c>
      <c r="G83" s="8" t="s">
        <v>1222</v>
      </c>
      <c r="H83" s="8" t="s">
        <v>114</v>
      </c>
      <c r="I83" s="8" t="s">
        <v>269</v>
      </c>
      <c r="J83" s="8">
        <v>1</v>
      </c>
      <c r="K83" s="8">
        <v>1</v>
      </c>
      <c r="L83" s="8" t="s">
        <v>116</v>
      </c>
      <c r="M83" s="8" t="s">
        <v>223</v>
      </c>
      <c r="N83" s="8" t="s">
        <v>357</v>
      </c>
      <c r="O83" s="8" t="s">
        <v>140</v>
      </c>
      <c r="P83" s="8" t="s">
        <v>151</v>
      </c>
      <c r="Q83" s="8" t="s">
        <v>453</v>
      </c>
      <c r="R83" s="8" t="s">
        <v>158</v>
      </c>
      <c r="S83" s="8" t="s">
        <v>547</v>
      </c>
      <c r="T83" s="8" t="s">
        <v>610</v>
      </c>
      <c r="V83" s="8" t="s">
        <v>183</v>
      </c>
      <c r="W83" s="8" t="s">
        <v>684</v>
      </c>
      <c r="X83" s="8">
        <v>1</v>
      </c>
      <c r="Y83" s="8" t="s">
        <v>140</v>
      </c>
      <c r="Z83" s="8">
        <v>1</v>
      </c>
      <c r="AA83" s="8" t="s">
        <v>140</v>
      </c>
      <c r="AB83" s="8">
        <v>1</v>
      </c>
      <c r="AC83" s="8" t="s">
        <v>140</v>
      </c>
      <c r="AD83" s="8">
        <v>20196</v>
      </c>
      <c r="AE83" s="8" t="s">
        <v>224</v>
      </c>
      <c r="AF83" s="8" t="s">
        <v>224</v>
      </c>
      <c r="AG83" s="8" t="s">
        <v>224</v>
      </c>
      <c r="AH83" s="8" t="s">
        <v>224</v>
      </c>
      <c r="AI83" s="8" t="s">
        <v>1187</v>
      </c>
      <c r="AJ83" s="8" t="s">
        <v>998</v>
      </c>
      <c r="AK83" s="8" t="s">
        <v>1088</v>
      </c>
      <c r="AL83" s="8" t="s">
        <v>816</v>
      </c>
      <c r="AM83" s="8" t="s">
        <v>909</v>
      </c>
      <c r="AN83" s="8" t="s">
        <v>1315</v>
      </c>
      <c r="AO83" s="8" t="s">
        <v>225</v>
      </c>
      <c r="AP83" s="8" t="s">
        <v>978</v>
      </c>
      <c r="AQ83" s="8" t="s">
        <v>909</v>
      </c>
      <c r="AR83" s="8" t="s">
        <v>225</v>
      </c>
      <c r="AS83" s="7" t="s">
        <v>226</v>
      </c>
      <c r="AT83" s="8" t="s">
        <v>1317</v>
      </c>
      <c r="AU83" s="9">
        <v>45937</v>
      </c>
      <c r="AV83" s="12" t="s">
        <v>227</v>
      </c>
    </row>
    <row r="84" spans="1:48" s="8" customFormat="1" ht="60" x14ac:dyDescent="0.25">
      <c r="A84" s="8">
        <v>2025</v>
      </c>
      <c r="B84" s="9">
        <v>45839</v>
      </c>
      <c r="C84" s="9">
        <v>45930</v>
      </c>
      <c r="D84" s="8" t="s">
        <v>113</v>
      </c>
      <c r="E84" s="8" t="s">
        <v>1222</v>
      </c>
      <c r="F84" s="8" t="s">
        <v>1222</v>
      </c>
      <c r="G84" s="8" t="s">
        <v>1222</v>
      </c>
      <c r="H84" s="8" t="s">
        <v>114</v>
      </c>
      <c r="I84" s="8" t="s">
        <v>270</v>
      </c>
      <c r="J84" s="8">
        <v>1</v>
      </c>
      <c r="K84" s="8">
        <v>1</v>
      </c>
      <c r="L84" s="8" t="s">
        <v>116</v>
      </c>
      <c r="M84" s="8" t="s">
        <v>223</v>
      </c>
      <c r="N84" s="8" t="s">
        <v>358</v>
      </c>
      <c r="O84" s="8" t="s">
        <v>140</v>
      </c>
      <c r="P84" s="8" t="s">
        <v>151</v>
      </c>
      <c r="Q84" s="8" t="s">
        <v>454</v>
      </c>
      <c r="R84" s="8" t="s">
        <v>177</v>
      </c>
      <c r="S84" s="8" t="s">
        <v>513</v>
      </c>
      <c r="T84" s="8">
        <v>2351</v>
      </c>
      <c r="U84" s="8" t="s">
        <v>733</v>
      </c>
      <c r="V84" s="8" t="s">
        <v>183</v>
      </c>
      <c r="W84" s="8" t="s">
        <v>685</v>
      </c>
      <c r="X84" s="8">
        <v>1</v>
      </c>
      <c r="Y84" s="8" t="s">
        <v>140</v>
      </c>
      <c r="Z84" s="8">
        <v>1</v>
      </c>
      <c r="AA84" s="8" t="s">
        <v>140</v>
      </c>
      <c r="AB84" s="8">
        <v>1</v>
      </c>
      <c r="AC84" s="8" t="s">
        <v>140</v>
      </c>
      <c r="AD84" s="8">
        <v>20120</v>
      </c>
      <c r="AE84" s="8" t="s">
        <v>224</v>
      </c>
      <c r="AF84" s="8" t="s">
        <v>224</v>
      </c>
      <c r="AG84" s="8" t="s">
        <v>224</v>
      </c>
      <c r="AH84" s="8" t="s">
        <v>224</v>
      </c>
      <c r="AI84" s="8" t="s">
        <v>1188</v>
      </c>
      <c r="AJ84" s="8" t="s">
        <v>1189</v>
      </c>
      <c r="AK84" s="8" t="s">
        <v>1190</v>
      </c>
      <c r="AL84" s="8" t="s">
        <v>817</v>
      </c>
      <c r="AM84" s="8" t="s">
        <v>910</v>
      </c>
      <c r="AN84" s="8" t="s">
        <v>1315</v>
      </c>
      <c r="AO84" s="8" t="s">
        <v>225</v>
      </c>
      <c r="AP84" s="8" t="s">
        <v>979</v>
      </c>
      <c r="AQ84" s="8" t="s">
        <v>910</v>
      </c>
      <c r="AR84" s="8" t="s">
        <v>225</v>
      </c>
      <c r="AS84" s="7" t="s">
        <v>226</v>
      </c>
      <c r="AT84" s="8" t="s">
        <v>1317</v>
      </c>
      <c r="AU84" s="9">
        <v>45937</v>
      </c>
      <c r="AV84" s="12" t="s">
        <v>227</v>
      </c>
    </row>
    <row r="85" spans="1:48" s="8" customFormat="1" ht="60" x14ac:dyDescent="0.25">
      <c r="A85" s="8">
        <v>2025</v>
      </c>
      <c r="B85" s="9">
        <v>45839</v>
      </c>
      <c r="C85" s="9">
        <v>45930</v>
      </c>
      <c r="D85" s="8" t="s">
        <v>113</v>
      </c>
      <c r="E85" s="8" t="s">
        <v>1222</v>
      </c>
      <c r="F85" s="8" t="s">
        <v>1222</v>
      </c>
      <c r="G85" s="8" t="s">
        <v>1222</v>
      </c>
      <c r="H85" s="8" t="s">
        <v>114</v>
      </c>
      <c r="I85" s="8" t="s">
        <v>271</v>
      </c>
      <c r="J85" s="8">
        <v>1</v>
      </c>
      <c r="K85" s="8">
        <v>1</v>
      </c>
      <c r="L85" s="8" t="s">
        <v>116</v>
      </c>
      <c r="M85" s="8" t="s">
        <v>223</v>
      </c>
      <c r="N85" s="8" t="s">
        <v>359</v>
      </c>
      <c r="O85" s="8" t="s">
        <v>140</v>
      </c>
      <c r="P85" s="8" t="s">
        <v>151</v>
      </c>
      <c r="Q85" s="8" t="s">
        <v>455</v>
      </c>
      <c r="R85" s="8" t="s">
        <v>177</v>
      </c>
      <c r="S85" s="8" t="s">
        <v>548</v>
      </c>
      <c r="T85" s="8" t="s">
        <v>611</v>
      </c>
      <c r="V85" s="8" t="s">
        <v>183</v>
      </c>
      <c r="W85" s="8" t="s">
        <v>686</v>
      </c>
      <c r="X85" s="8">
        <v>1</v>
      </c>
      <c r="Y85" s="8" t="s">
        <v>140</v>
      </c>
      <c r="Z85" s="8">
        <v>1</v>
      </c>
      <c r="AA85" s="8" t="s">
        <v>140</v>
      </c>
      <c r="AB85" s="8">
        <v>1</v>
      </c>
      <c r="AC85" s="8" t="s">
        <v>140</v>
      </c>
      <c r="AD85" s="8">
        <v>20126</v>
      </c>
      <c r="AE85" s="8" t="s">
        <v>224</v>
      </c>
      <c r="AF85" s="8" t="s">
        <v>224</v>
      </c>
      <c r="AG85" s="8" t="s">
        <v>224</v>
      </c>
      <c r="AH85" s="8" t="s">
        <v>224</v>
      </c>
      <c r="AI85" s="8" t="s">
        <v>1154</v>
      </c>
      <c r="AJ85" s="8" t="s">
        <v>1095</v>
      </c>
      <c r="AK85" s="8" t="s">
        <v>1153</v>
      </c>
      <c r="AL85" s="8" t="s">
        <v>818</v>
      </c>
      <c r="AM85" s="8" t="s">
        <v>911</v>
      </c>
      <c r="AN85" s="8" t="s">
        <v>1315</v>
      </c>
      <c r="AO85" s="8" t="s">
        <v>225</v>
      </c>
      <c r="AP85" s="8" t="s">
        <v>980</v>
      </c>
      <c r="AQ85" s="8" t="s">
        <v>911</v>
      </c>
      <c r="AR85" s="8" t="s">
        <v>225</v>
      </c>
      <c r="AS85" s="7" t="s">
        <v>226</v>
      </c>
      <c r="AT85" s="8" t="s">
        <v>1317</v>
      </c>
      <c r="AU85" s="9">
        <v>45937</v>
      </c>
      <c r="AV85" s="12" t="s">
        <v>227</v>
      </c>
    </row>
    <row r="86" spans="1:48" s="8" customFormat="1" ht="60" x14ac:dyDescent="0.25">
      <c r="A86" s="8">
        <v>2025</v>
      </c>
      <c r="B86" s="9">
        <v>45839</v>
      </c>
      <c r="C86" s="9">
        <v>45930</v>
      </c>
      <c r="D86" s="8" t="s">
        <v>112</v>
      </c>
      <c r="E86" s="8" t="s">
        <v>1191</v>
      </c>
      <c r="F86" s="8" t="s">
        <v>1192</v>
      </c>
      <c r="G86" s="8" t="s">
        <v>1014</v>
      </c>
      <c r="H86" s="8" t="s">
        <v>114</v>
      </c>
      <c r="I86" s="8" t="s">
        <v>1222</v>
      </c>
      <c r="J86" s="8">
        <v>1</v>
      </c>
      <c r="K86" s="8">
        <v>1</v>
      </c>
      <c r="L86" s="8" t="s">
        <v>116</v>
      </c>
      <c r="M86" s="8" t="s">
        <v>223</v>
      </c>
      <c r="N86" s="8" t="s">
        <v>360</v>
      </c>
      <c r="O86" s="8" t="s">
        <v>140</v>
      </c>
      <c r="P86" s="8" t="s">
        <v>151</v>
      </c>
      <c r="Q86" s="8" t="s">
        <v>456</v>
      </c>
      <c r="R86" s="8" t="s">
        <v>160</v>
      </c>
      <c r="S86" s="8" t="s">
        <v>549</v>
      </c>
      <c r="T86" s="8" t="s">
        <v>612</v>
      </c>
      <c r="V86" s="8" t="s">
        <v>183</v>
      </c>
      <c r="W86" s="8" t="s">
        <v>687</v>
      </c>
      <c r="X86" s="8">
        <v>1</v>
      </c>
      <c r="Y86" s="8" t="s">
        <v>140</v>
      </c>
      <c r="Z86" s="8">
        <v>1</v>
      </c>
      <c r="AA86" s="8" t="s">
        <v>140</v>
      </c>
      <c r="AB86" s="8">
        <v>1</v>
      </c>
      <c r="AC86" s="8" t="s">
        <v>140</v>
      </c>
      <c r="AD86" s="8">
        <v>20126</v>
      </c>
      <c r="AE86" s="8" t="s">
        <v>224</v>
      </c>
      <c r="AF86" s="8" t="s">
        <v>224</v>
      </c>
      <c r="AG86" s="8" t="s">
        <v>224</v>
      </c>
      <c r="AH86" s="8" t="s">
        <v>224</v>
      </c>
      <c r="AI86" s="8" t="s">
        <v>1191</v>
      </c>
      <c r="AJ86" s="8" t="s">
        <v>1192</v>
      </c>
      <c r="AK86" s="8" t="s">
        <v>1014</v>
      </c>
      <c r="AL86" s="8" t="s">
        <v>819</v>
      </c>
      <c r="AM86" s="8" t="s">
        <v>912</v>
      </c>
      <c r="AN86" s="8" t="s">
        <v>224</v>
      </c>
      <c r="AO86" s="8" t="s">
        <v>225</v>
      </c>
      <c r="AP86" s="8" t="s">
        <v>819</v>
      </c>
      <c r="AQ86" s="8" t="s">
        <v>912</v>
      </c>
      <c r="AR86" s="8" t="s">
        <v>225</v>
      </c>
      <c r="AS86" s="7" t="s">
        <v>226</v>
      </c>
      <c r="AT86" s="8" t="s">
        <v>1317</v>
      </c>
      <c r="AU86" s="9">
        <v>45937</v>
      </c>
      <c r="AV86" s="12" t="s">
        <v>227</v>
      </c>
    </row>
    <row r="87" spans="1:48" s="8" customFormat="1" ht="60" x14ac:dyDescent="0.25">
      <c r="A87" s="8">
        <v>2025</v>
      </c>
      <c r="B87" s="9">
        <v>45839</v>
      </c>
      <c r="C87" s="9">
        <v>45930</v>
      </c>
      <c r="D87" s="8" t="s">
        <v>112</v>
      </c>
      <c r="E87" s="8" t="s">
        <v>1235</v>
      </c>
      <c r="F87" s="8" t="s">
        <v>1234</v>
      </c>
      <c r="G87" s="8" t="s">
        <v>1233</v>
      </c>
      <c r="H87" s="8" t="s">
        <v>115</v>
      </c>
      <c r="I87" s="8" t="s">
        <v>1222</v>
      </c>
      <c r="J87" s="8">
        <v>1</v>
      </c>
      <c r="K87" s="8">
        <v>1</v>
      </c>
      <c r="L87" s="8" t="s">
        <v>116</v>
      </c>
      <c r="M87" s="8" t="s">
        <v>223</v>
      </c>
      <c r="N87" s="8" t="s">
        <v>361</v>
      </c>
      <c r="O87" s="8" t="s">
        <v>140</v>
      </c>
      <c r="P87" s="8" t="s">
        <v>151</v>
      </c>
      <c r="Q87" s="8" t="s">
        <v>457</v>
      </c>
      <c r="R87" s="8" t="s">
        <v>158</v>
      </c>
      <c r="S87" s="8" t="s">
        <v>550</v>
      </c>
      <c r="T87" s="8" t="s">
        <v>613</v>
      </c>
      <c r="V87" s="8" t="s">
        <v>183</v>
      </c>
      <c r="W87" s="8" t="s">
        <v>688</v>
      </c>
      <c r="X87" s="8">
        <v>1</v>
      </c>
      <c r="Y87" s="8" t="s">
        <v>140</v>
      </c>
      <c r="Z87" s="8">
        <v>1</v>
      </c>
      <c r="AA87" s="8" t="s">
        <v>140</v>
      </c>
      <c r="AB87" s="8">
        <v>1</v>
      </c>
      <c r="AC87" s="8" t="s">
        <v>140</v>
      </c>
      <c r="AD87" s="8">
        <v>20196</v>
      </c>
      <c r="AE87" s="8" t="s">
        <v>224</v>
      </c>
      <c r="AF87" s="8" t="s">
        <v>224</v>
      </c>
      <c r="AG87" s="8" t="s">
        <v>224</v>
      </c>
      <c r="AH87" s="8" t="s">
        <v>224</v>
      </c>
      <c r="AI87" s="8" t="s">
        <v>1193</v>
      </c>
      <c r="AJ87" s="8" t="s">
        <v>1194</v>
      </c>
      <c r="AK87" s="8" t="s">
        <v>119</v>
      </c>
      <c r="AL87" s="8" t="s">
        <v>820</v>
      </c>
      <c r="AM87" s="8" t="s">
        <v>913</v>
      </c>
      <c r="AN87" s="8" t="s">
        <v>224</v>
      </c>
      <c r="AO87" s="8" t="s">
        <v>225</v>
      </c>
      <c r="AP87" s="8" t="s">
        <v>981</v>
      </c>
      <c r="AQ87" s="8" t="s">
        <v>913</v>
      </c>
      <c r="AR87" s="8" t="s">
        <v>225</v>
      </c>
      <c r="AS87" s="7" t="s">
        <v>226</v>
      </c>
      <c r="AT87" s="8" t="s">
        <v>1317</v>
      </c>
      <c r="AU87" s="9">
        <v>45937</v>
      </c>
      <c r="AV87" s="12" t="s">
        <v>227</v>
      </c>
    </row>
    <row r="88" spans="1:48" s="8" customFormat="1" ht="60" x14ac:dyDescent="0.25">
      <c r="A88" s="8">
        <v>2025</v>
      </c>
      <c r="B88" s="9">
        <v>45839</v>
      </c>
      <c r="C88" s="9">
        <v>45930</v>
      </c>
      <c r="D88" s="8" t="s">
        <v>113</v>
      </c>
      <c r="E88" s="8" t="s">
        <v>1222</v>
      </c>
      <c r="F88" s="8" t="s">
        <v>1222</v>
      </c>
      <c r="G88" s="8" t="s">
        <v>1222</v>
      </c>
      <c r="H88" s="8" t="s">
        <v>114</v>
      </c>
      <c r="I88" s="8" t="s">
        <v>272</v>
      </c>
      <c r="J88" s="8">
        <v>1</v>
      </c>
      <c r="K88" s="8">
        <v>1</v>
      </c>
      <c r="L88" s="8" t="s">
        <v>116</v>
      </c>
      <c r="M88" s="8" t="s">
        <v>223</v>
      </c>
      <c r="N88" s="8" t="s">
        <v>362</v>
      </c>
      <c r="O88" s="8" t="s">
        <v>148</v>
      </c>
      <c r="P88" s="8" t="s">
        <v>151</v>
      </c>
      <c r="Q88" s="8" t="s">
        <v>458</v>
      </c>
      <c r="R88" s="8" t="s">
        <v>158</v>
      </c>
      <c r="S88" s="8" t="s">
        <v>551</v>
      </c>
      <c r="T88" s="8" t="s">
        <v>12</v>
      </c>
      <c r="V88" s="8" t="s">
        <v>183</v>
      </c>
      <c r="W88" s="8" t="s">
        <v>689</v>
      </c>
      <c r="X88" s="8">
        <v>1</v>
      </c>
      <c r="Y88" s="8" t="s">
        <v>706</v>
      </c>
      <c r="Z88" s="8">
        <v>1</v>
      </c>
      <c r="AA88" s="8" t="s">
        <v>706</v>
      </c>
      <c r="AB88" s="8">
        <v>1</v>
      </c>
      <c r="AC88" s="8" t="s">
        <v>148</v>
      </c>
      <c r="AD88" s="8">
        <v>6800</v>
      </c>
      <c r="AE88" s="8" t="s">
        <v>224</v>
      </c>
      <c r="AF88" s="8" t="s">
        <v>224</v>
      </c>
      <c r="AG88" s="8" t="s">
        <v>224</v>
      </c>
      <c r="AH88" s="8" t="s">
        <v>224</v>
      </c>
      <c r="AI88" s="8" t="s">
        <v>1195</v>
      </c>
      <c r="AJ88" s="8" t="s">
        <v>1196</v>
      </c>
      <c r="AK88" s="8" t="s">
        <v>1171</v>
      </c>
      <c r="AL88" s="8" t="s">
        <v>821</v>
      </c>
      <c r="AM88" s="8" t="s">
        <v>914</v>
      </c>
      <c r="AN88" s="8" t="s">
        <v>1315</v>
      </c>
      <c r="AO88" s="8" t="s">
        <v>225</v>
      </c>
      <c r="AP88" s="8" t="s">
        <v>982</v>
      </c>
      <c r="AQ88" s="8" t="s">
        <v>914</v>
      </c>
      <c r="AR88" s="8" t="s">
        <v>225</v>
      </c>
      <c r="AS88" s="7" t="s">
        <v>226</v>
      </c>
      <c r="AT88" s="8" t="s">
        <v>1317</v>
      </c>
      <c r="AU88" s="9">
        <v>45937</v>
      </c>
      <c r="AV88" s="12" t="s">
        <v>227</v>
      </c>
    </row>
    <row r="89" spans="1:48" s="8" customFormat="1" ht="60" x14ac:dyDescent="0.25">
      <c r="A89" s="8">
        <v>2025</v>
      </c>
      <c r="B89" s="9">
        <v>45839</v>
      </c>
      <c r="C89" s="9">
        <v>45930</v>
      </c>
      <c r="D89" s="8" t="s">
        <v>113</v>
      </c>
      <c r="E89" s="8" t="s">
        <v>1222</v>
      </c>
      <c r="F89" s="8" t="s">
        <v>1222</v>
      </c>
      <c r="G89" s="8" t="s">
        <v>1222</v>
      </c>
      <c r="H89" s="8" t="s">
        <v>114</v>
      </c>
      <c r="I89" s="8" t="s">
        <v>273</v>
      </c>
      <c r="J89" s="8">
        <v>1</v>
      </c>
      <c r="K89" s="8">
        <v>1</v>
      </c>
      <c r="L89" s="8" t="s">
        <v>116</v>
      </c>
      <c r="M89" s="8" t="s">
        <v>223</v>
      </c>
      <c r="N89" s="8" t="s">
        <v>363</v>
      </c>
      <c r="O89" s="8" t="s">
        <v>140</v>
      </c>
      <c r="P89" s="8" t="s">
        <v>151</v>
      </c>
      <c r="Q89" s="8" t="s">
        <v>459</v>
      </c>
      <c r="R89" s="8" t="s">
        <v>177</v>
      </c>
      <c r="S89" s="8" t="s">
        <v>552</v>
      </c>
      <c r="T89" s="8">
        <v>170</v>
      </c>
      <c r="U89" s="8" t="s">
        <v>734</v>
      </c>
      <c r="V89" s="8" t="s">
        <v>204</v>
      </c>
      <c r="W89" s="8" t="s">
        <v>690</v>
      </c>
      <c r="X89" s="8">
        <v>1</v>
      </c>
      <c r="Y89" s="8" t="s">
        <v>705</v>
      </c>
      <c r="Z89" s="8">
        <v>1</v>
      </c>
      <c r="AA89" s="8" t="s">
        <v>705</v>
      </c>
      <c r="AB89" s="8">
        <v>1</v>
      </c>
      <c r="AC89" s="8" t="s">
        <v>140</v>
      </c>
      <c r="AD89" s="8">
        <v>20997</v>
      </c>
      <c r="AE89" s="8" t="s">
        <v>224</v>
      </c>
      <c r="AF89" s="8" t="s">
        <v>224</v>
      </c>
      <c r="AG89" s="8" t="s">
        <v>224</v>
      </c>
      <c r="AH89" s="8" t="s">
        <v>224</v>
      </c>
      <c r="AI89" s="8" t="s">
        <v>1197</v>
      </c>
      <c r="AJ89" s="8" t="s">
        <v>1198</v>
      </c>
      <c r="AK89" s="8" t="s">
        <v>1085</v>
      </c>
      <c r="AL89" s="8" t="s">
        <v>822</v>
      </c>
      <c r="AM89" s="8" t="s">
        <v>915</v>
      </c>
      <c r="AN89" s="8" t="s">
        <v>1315</v>
      </c>
      <c r="AO89" s="8" t="s">
        <v>225</v>
      </c>
      <c r="AP89" s="8" t="s">
        <v>822</v>
      </c>
      <c r="AQ89" s="8" t="s">
        <v>915</v>
      </c>
      <c r="AR89" s="8" t="s">
        <v>225</v>
      </c>
      <c r="AS89" s="7" t="s">
        <v>226</v>
      </c>
      <c r="AT89" s="8" t="s">
        <v>1317</v>
      </c>
      <c r="AU89" s="9">
        <v>45937</v>
      </c>
      <c r="AV89" s="12" t="s">
        <v>227</v>
      </c>
    </row>
    <row r="90" spans="1:48" s="8" customFormat="1" ht="60" x14ac:dyDescent="0.25">
      <c r="A90" s="8">
        <v>2025</v>
      </c>
      <c r="B90" s="9">
        <v>45839</v>
      </c>
      <c r="C90" s="9">
        <v>45930</v>
      </c>
      <c r="D90" s="8" t="s">
        <v>112</v>
      </c>
      <c r="E90" s="8" t="s">
        <v>1228</v>
      </c>
      <c r="F90" s="8" t="s">
        <v>1232</v>
      </c>
      <c r="G90" s="8" t="s">
        <v>1231</v>
      </c>
      <c r="H90" s="8" t="s">
        <v>114</v>
      </c>
      <c r="I90" s="8" t="s">
        <v>1222</v>
      </c>
      <c r="J90" s="8">
        <v>1</v>
      </c>
      <c r="K90" s="8">
        <v>1</v>
      </c>
      <c r="L90" s="8" t="s">
        <v>116</v>
      </c>
      <c r="M90" s="8" t="s">
        <v>223</v>
      </c>
      <c r="N90" s="8" t="s">
        <v>364</v>
      </c>
      <c r="O90" s="8" t="s">
        <v>140</v>
      </c>
      <c r="P90" s="8" t="s">
        <v>151</v>
      </c>
      <c r="Q90" s="8" t="s">
        <v>460</v>
      </c>
      <c r="R90" s="8" t="s">
        <v>158</v>
      </c>
      <c r="S90" s="8" t="s">
        <v>553</v>
      </c>
      <c r="T90" s="8">
        <v>1501</v>
      </c>
      <c r="U90" s="8" t="s">
        <v>719</v>
      </c>
      <c r="V90" s="8" t="s">
        <v>183</v>
      </c>
      <c r="W90" s="8" t="s">
        <v>691</v>
      </c>
      <c r="X90" s="8">
        <v>1</v>
      </c>
      <c r="Y90" s="8" t="s">
        <v>140</v>
      </c>
      <c r="Z90" s="8">
        <v>1</v>
      </c>
      <c r="AA90" s="8" t="s">
        <v>140</v>
      </c>
      <c r="AB90" s="8">
        <v>1</v>
      </c>
      <c r="AC90" s="8" t="s">
        <v>140</v>
      </c>
      <c r="AD90" s="8">
        <v>20267</v>
      </c>
      <c r="AE90" s="8" t="s">
        <v>224</v>
      </c>
      <c r="AF90" s="8" t="s">
        <v>224</v>
      </c>
      <c r="AG90" s="8" t="s">
        <v>224</v>
      </c>
      <c r="AH90" s="8" t="s">
        <v>224</v>
      </c>
      <c r="AI90" s="8" t="s">
        <v>1199</v>
      </c>
      <c r="AJ90" s="8" t="s">
        <v>1200</v>
      </c>
      <c r="AK90" s="8" t="s">
        <v>1096</v>
      </c>
      <c r="AL90" s="8" t="s">
        <v>823</v>
      </c>
      <c r="AM90" s="8" t="s">
        <v>916</v>
      </c>
      <c r="AN90" s="8" t="s">
        <v>224</v>
      </c>
      <c r="AO90" s="8" t="s">
        <v>225</v>
      </c>
      <c r="AP90" s="8" t="s">
        <v>823</v>
      </c>
      <c r="AQ90" s="8" t="s">
        <v>916</v>
      </c>
      <c r="AR90" s="8" t="s">
        <v>225</v>
      </c>
      <c r="AS90" s="7" t="s">
        <v>226</v>
      </c>
      <c r="AT90" s="8" t="s">
        <v>1317</v>
      </c>
      <c r="AU90" s="9">
        <v>45937</v>
      </c>
      <c r="AV90" s="12" t="s">
        <v>227</v>
      </c>
    </row>
    <row r="91" spans="1:48" s="8" customFormat="1" ht="60" x14ac:dyDescent="0.25">
      <c r="A91" s="8">
        <v>2025</v>
      </c>
      <c r="B91" s="9">
        <v>45839</v>
      </c>
      <c r="C91" s="9">
        <v>45930</v>
      </c>
      <c r="D91" s="8" t="s">
        <v>112</v>
      </c>
      <c r="E91" s="8" t="s">
        <v>1230</v>
      </c>
      <c r="F91" s="8" t="s">
        <v>1225</v>
      </c>
      <c r="G91" s="8" t="s">
        <v>1229</v>
      </c>
      <c r="H91" s="8" t="s">
        <v>114</v>
      </c>
      <c r="I91" s="8" t="s">
        <v>1222</v>
      </c>
      <c r="J91" s="8">
        <v>1</v>
      </c>
      <c r="K91" s="8">
        <v>1</v>
      </c>
      <c r="L91" s="8" t="s">
        <v>116</v>
      </c>
      <c r="M91" s="8" t="s">
        <v>223</v>
      </c>
      <c r="N91" s="8" t="s">
        <v>365</v>
      </c>
      <c r="O91" s="8" t="s">
        <v>140</v>
      </c>
      <c r="P91" s="8" t="s">
        <v>151</v>
      </c>
      <c r="Q91" s="8" t="s">
        <v>461</v>
      </c>
      <c r="R91" s="8" t="s">
        <v>166</v>
      </c>
      <c r="S91" s="8" t="s">
        <v>554</v>
      </c>
      <c r="T91" s="8">
        <v>58</v>
      </c>
      <c r="U91" s="8" t="s">
        <v>719</v>
      </c>
      <c r="V91" s="8" t="s">
        <v>183</v>
      </c>
      <c r="W91" s="8" t="s">
        <v>692</v>
      </c>
      <c r="X91" s="8">
        <v>1</v>
      </c>
      <c r="Y91" s="8" t="s">
        <v>713</v>
      </c>
      <c r="Z91" s="8">
        <v>1</v>
      </c>
      <c r="AA91" s="8" t="s">
        <v>713</v>
      </c>
      <c r="AB91" s="8">
        <v>1</v>
      </c>
      <c r="AC91" s="8" t="s">
        <v>140</v>
      </c>
      <c r="AD91" s="8">
        <v>20670</v>
      </c>
      <c r="AE91" s="8" t="s">
        <v>224</v>
      </c>
      <c r="AF91" s="8" t="s">
        <v>224</v>
      </c>
      <c r="AG91" s="8" t="s">
        <v>224</v>
      </c>
      <c r="AH91" s="8" t="s">
        <v>224</v>
      </c>
      <c r="AI91" s="8" t="s">
        <v>1201</v>
      </c>
      <c r="AJ91" s="8" t="s">
        <v>1202</v>
      </c>
      <c r="AK91" s="8" t="s">
        <v>1117</v>
      </c>
      <c r="AL91" s="8" t="s">
        <v>824</v>
      </c>
      <c r="AM91" s="8" t="s">
        <v>917</v>
      </c>
      <c r="AN91" s="8" t="s">
        <v>224</v>
      </c>
      <c r="AO91" s="8" t="s">
        <v>225</v>
      </c>
      <c r="AP91" s="8" t="s">
        <v>824</v>
      </c>
      <c r="AQ91" s="8" t="s">
        <v>917</v>
      </c>
      <c r="AR91" s="8" t="s">
        <v>225</v>
      </c>
      <c r="AS91" s="7" t="s">
        <v>226</v>
      </c>
      <c r="AT91" s="8" t="s">
        <v>1317</v>
      </c>
      <c r="AU91" s="9">
        <v>45937</v>
      </c>
      <c r="AV91" s="12" t="s">
        <v>227</v>
      </c>
    </row>
    <row r="92" spans="1:48" s="8" customFormat="1" ht="60" x14ac:dyDescent="0.25">
      <c r="A92" s="8">
        <v>2025</v>
      </c>
      <c r="B92" s="9">
        <v>45839</v>
      </c>
      <c r="C92" s="9">
        <v>45930</v>
      </c>
      <c r="D92" s="8" t="s">
        <v>112</v>
      </c>
      <c r="E92" s="8" t="s">
        <v>1228</v>
      </c>
      <c r="F92" s="8" t="s">
        <v>1225</v>
      </c>
      <c r="G92" s="8" t="s">
        <v>1227</v>
      </c>
      <c r="H92" s="8" t="s">
        <v>114</v>
      </c>
      <c r="I92" s="8" t="s">
        <v>1222</v>
      </c>
      <c r="J92" s="8">
        <v>1</v>
      </c>
      <c r="K92" s="8">
        <v>1</v>
      </c>
      <c r="L92" s="8" t="s">
        <v>116</v>
      </c>
      <c r="M92" s="8" t="s">
        <v>223</v>
      </c>
      <c r="N92" s="8" t="s">
        <v>366</v>
      </c>
      <c r="O92" s="8" t="s">
        <v>140</v>
      </c>
      <c r="P92" s="8" t="s">
        <v>151</v>
      </c>
      <c r="Q92" s="8" t="s">
        <v>462</v>
      </c>
      <c r="R92" s="8" t="s">
        <v>158</v>
      </c>
      <c r="S92" s="8" t="s">
        <v>555</v>
      </c>
      <c r="T92" s="8" t="s">
        <v>614</v>
      </c>
      <c r="V92" s="8" t="s">
        <v>192</v>
      </c>
      <c r="W92" s="8" t="s">
        <v>693</v>
      </c>
      <c r="X92" s="8">
        <v>1</v>
      </c>
      <c r="Y92" s="8" t="s">
        <v>140</v>
      </c>
      <c r="Z92" s="8">
        <v>1</v>
      </c>
      <c r="AA92" s="8" t="s">
        <v>140</v>
      </c>
      <c r="AB92" s="8">
        <v>1</v>
      </c>
      <c r="AC92" s="8" t="s">
        <v>140</v>
      </c>
      <c r="AD92" s="8">
        <v>20060</v>
      </c>
      <c r="AE92" s="8" t="s">
        <v>224</v>
      </c>
      <c r="AF92" s="8" t="s">
        <v>224</v>
      </c>
      <c r="AG92" s="8" t="s">
        <v>224</v>
      </c>
      <c r="AH92" s="8" t="s">
        <v>224</v>
      </c>
      <c r="AI92" s="8" t="s">
        <v>1199</v>
      </c>
      <c r="AJ92" s="8" t="s">
        <v>1202</v>
      </c>
      <c r="AK92" s="8" t="s">
        <v>1099</v>
      </c>
      <c r="AL92" s="8" t="s">
        <v>825</v>
      </c>
      <c r="AM92" s="8" t="s">
        <v>918</v>
      </c>
      <c r="AN92" s="8" t="s">
        <v>224</v>
      </c>
      <c r="AO92" s="8" t="s">
        <v>225</v>
      </c>
      <c r="AP92" s="8" t="s">
        <v>983</v>
      </c>
      <c r="AQ92" s="8" t="s">
        <v>918</v>
      </c>
      <c r="AR92" s="8" t="s">
        <v>225</v>
      </c>
      <c r="AS92" s="7" t="s">
        <v>226</v>
      </c>
      <c r="AT92" s="8" t="s">
        <v>1317</v>
      </c>
      <c r="AU92" s="9">
        <v>45937</v>
      </c>
      <c r="AV92" s="12" t="s">
        <v>227</v>
      </c>
    </row>
    <row r="93" spans="1:48" s="8" customFormat="1" ht="60" x14ac:dyDescent="0.25">
      <c r="A93" s="8">
        <v>2025</v>
      </c>
      <c r="B93" s="9">
        <v>45839</v>
      </c>
      <c r="C93" s="9">
        <v>45930</v>
      </c>
      <c r="D93" s="8" t="s">
        <v>113</v>
      </c>
      <c r="E93" s="8" t="s">
        <v>1222</v>
      </c>
      <c r="F93" s="8" t="s">
        <v>1222</v>
      </c>
      <c r="G93" s="8" t="s">
        <v>1222</v>
      </c>
      <c r="H93" s="8" t="s">
        <v>114</v>
      </c>
      <c r="I93" s="8" t="s">
        <v>274</v>
      </c>
      <c r="J93" s="8">
        <v>1</v>
      </c>
      <c r="K93" s="8">
        <v>1</v>
      </c>
      <c r="L93" s="8" t="s">
        <v>116</v>
      </c>
      <c r="M93" s="8" t="s">
        <v>223</v>
      </c>
      <c r="N93" s="8" t="s">
        <v>367</v>
      </c>
      <c r="O93" s="8" t="s">
        <v>148</v>
      </c>
      <c r="P93" s="8" t="s">
        <v>151</v>
      </c>
      <c r="Q93" s="8" t="s">
        <v>463</v>
      </c>
      <c r="R93" s="8" t="s">
        <v>177</v>
      </c>
      <c r="S93" s="8" t="s">
        <v>556</v>
      </c>
      <c r="T93" s="8">
        <v>215</v>
      </c>
      <c r="U93" s="8" t="s">
        <v>735</v>
      </c>
      <c r="V93" s="8" t="s">
        <v>183</v>
      </c>
      <c r="W93" s="8" t="s">
        <v>694</v>
      </c>
      <c r="X93" s="8">
        <v>1</v>
      </c>
      <c r="Y93" s="8" t="s">
        <v>714</v>
      </c>
      <c r="Z93" s="8">
        <v>1</v>
      </c>
      <c r="AA93" s="8" t="s">
        <v>714</v>
      </c>
      <c r="AB93" s="8">
        <v>1</v>
      </c>
      <c r="AC93" s="8" t="s">
        <v>148</v>
      </c>
      <c r="AD93" s="8">
        <v>1330</v>
      </c>
      <c r="AE93" s="8" t="s">
        <v>224</v>
      </c>
      <c r="AF93" s="8" t="s">
        <v>224</v>
      </c>
      <c r="AG93" s="8" t="s">
        <v>224</v>
      </c>
      <c r="AH93" s="8" t="s">
        <v>224</v>
      </c>
      <c r="AI93" s="8" t="s">
        <v>1203</v>
      </c>
      <c r="AJ93" s="8" t="s">
        <v>1116</v>
      </c>
      <c r="AK93" s="8" t="s">
        <v>1029</v>
      </c>
      <c r="AL93" s="8" t="s">
        <v>826</v>
      </c>
      <c r="AM93" s="8" t="s">
        <v>919</v>
      </c>
      <c r="AN93" s="8" t="s">
        <v>1315</v>
      </c>
      <c r="AO93" s="8" t="s">
        <v>225</v>
      </c>
      <c r="AP93" s="8" t="s">
        <v>826</v>
      </c>
      <c r="AQ93" s="8" t="s">
        <v>919</v>
      </c>
      <c r="AR93" s="8" t="s">
        <v>225</v>
      </c>
      <c r="AS93" s="7" t="s">
        <v>226</v>
      </c>
      <c r="AT93" s="8" t="s">
        <v>1317</v>
      </c>
      <c r="AU93" s="9">
        <v>45937</v>
      </c>
      <c r="AV93" s="12" t="s">
        <v>227</v>
      </c>
    </row>
    <row r="94" spans="1:48" s="8" customFormat="1" ht="60" x14ac:dyDescent="0.25">
      <c r="A94" s="8">
        <v>2025</v>
      </c>
      <c r="B94" s="9">
        <v>45839</v>
      </c>
      <c r="C94" s="9">
        <v>45930</v>
      </c>
      <c r="D94" s="8" t="s">
        <v>113</v>
      </c>
      <c r="E94" s="8" t="s">
        <v>1222</v>
      </c>
      <c r="F94" s="8" t="s">
        <v>1222</v>
      </c>
      <c r="G94" s="8" t="s">
        <v>1222</v>
      </c>
      <c r="H94" s="8" t="s">
        <v>114</v>
      </c>
      <c r="I94" s="8" t="s">
        <v>275</v>
      </c>
      <c r="J94" s="8">
        <v>1</v>
      </c>
      <c r="K94" s="8">
        <v>1</v>
      </c>
      <c r="L94" s="8" t="s">
        <v>116</v>
      </c>
      <c r="M94" s="8" t="s">
        <v>223</v>
      </c>
      <c r="N94" s="8" t="s">
        <v>368</v>
      </c>
      <c r="O94" s="8" t="s">
        <v>148</v>
      </c>
      <c r="P94" s="8" t="s">
        <v>151</v>
      </c>
      <c r="Q94" s="8" t="s">
        <v>464</v>
      </c>
      <c r="R94" s="8" t="s">
        <v>177</v>
      </c>
      <c r="S94" s="8" t="s">
        <v>557</v>
      </c>
      <c r="T94" s="8">
        <v>121</v>
      </c>
      <c r="U94" s="8" t="s">
        <v>736</v>
      </c>
      <c r="V94" s="8" t="s">
        <v>183</v>
      </c>
      <c r="W94" s="8" t="s">
        <v>695</v>
      </c>
      <c r="X94" s="8">
        <v>1</v>
      </c>
      <c r="Y94" s="8" t="s">
        <v>706</v>
      </c>
      <c r="Z94" s="8">
        <v>1</v>
      </c>
      <c r="AA94" s="8" t="s">
        <v>706</v>
      </c>
      <c r="AB94" s="8">
        <v>1</v>
      </c>
      <c r="AC94" s="8" t="s">
        <v>148</v>
      </c>
      <c r="AD94" s="8">
        <v>6700</v>
      </c>
      <c r="AE94" s="8" t="s">
        <v>224</v>
      </c>
      <c r="AF94" s="8" t="s">
        <v>224</v>
      </c>
      <c r="AG94" s="8" t="s">
        <v>224</v>
      </c>
      <c r="AH94" s="8" t="s">
        <v>224</v>
      </c>
      <c r="AI94" s="8" t="s">
        <v>1203</v>
      </c>
      <c r="AJ94" s="8" t="s">
        <v>1116</v>
      </c>
      <c r="AK94" s="8" t="s">
        <v>1029</v>
      </c>
      <c r="AL94" s="8" t="s">
        <v>826</v>
      </c>
      <c r="AM94" s="8" t="s">
        <v>920</v>
      </c>
      <c r="AN94" s="8" t="s">
        <v>1315</v>
      </c>
      <c r="AO94" s="8" t="s">
        <v>225</v>
      </c>
      <c r="AP94" s="8" t="s">
        <v>826</v>
      </c>
      <c r="AQ94" s="8" t="s">
        <v>920</v>
      </c>
      <c r="AR94" s="8" t="s">
        <v>225</v>
      </c>
      <c r="AS94" s="7" t="s">
        <v>226</v>
      </c>
      <c r="AT94" s="8" t="s">
        <v>1317</v>
      </c>
      <c r="AU94" s="9">
        <v>45937</v>
      </c>
      <c r="AV94" s="12" t="s">
        <v>227</v>
      </c>
    </row>
    <row r="95" spans="1:48" s="8" customFormat="1" ht="60" x14ac:dyDescent="0.25">
      <c r="A95" s="8">
        <v>2025</v>
      </c>
      <c r="B95" s="9">
        <v>45839</v>
      </c>
      <c r="C95" s="9">
        <v>45930</v>
      </c>
      <c r="D95" s="8" t="s">
        <v>113</v>
      </c>
      <c r="E95" s="8" t="s">
        <v>1222</v>
      </c>
      <c r="F95" s="8" t="s">
        <v>1222</v>
      </c>
      <c r="G95" s="8" t="s">
        <v>1222</v>
      </c>
      <c r="H95" s="8" t="s">
        <v>114</v>
      </c>
      <c r="I95" s="8" t="s">
        <v>276</v>
      </c>
      <c r="J95" s="8">
        <v>1</v>
      </c>
      <c r="K95" s="8">
        <v>1</v>
      </c>
      <c r="L95" s="8" t="s">
        <v>116</v>
      </c>
      <c r="M95" s="8" t="s">
        <v>223</v>
      </c>
      <c r="N95" s="8" t="s">
        <v>369</v>
      </c>
      <c r="O95" s="8" t="s">
        <v>120</v>
      </c>
      <c r="P95" s="8" t="s">
        <v>151</v>
      </c>
      <c r="Q95" s="8" t="s">
        <v>465</v>
      </c>
      <c r="R95" s="8" t="s">
        <v>158</v>
      </c>
      <c r="S95" s="8" t="s">
        <v>558</v>
      </c>
      <c r="T95" s="8" t="s">
        <v>601</v>
      </c>
      <c r="V95" s="8" t="s">
        <v>183</v>
      </c>
      <c r="W95" s="8" t="s">
        <v>621</v>
      </c>
      <c r="X95" s="8">
        <v>1</v>
      </c>
      <c r="Y95" s="8" t="s">
        <v>715</v>
      </c>
      <c r="Z95" s="8">
        <v>1</v>
      </c>
      <c r="AA95" s="8" t="s">
        <v>715</v>
      </c>
      <c r="AB95" s="8">
        <v>1</v>
      </c>
      <c r="AC95" s="8" t="s">
        <v>120</v>
      </c>
      <c r="AD95" s="8">
        <v>74200</v>
      </c>
      <c r="AE95" s="8" t="s">
        <v>224</v>
      </c>
      <c r="AF95" s="8" t="s">
        <v>224</v>
      </c>
      <c r="AG95" s="8" t="s">
        <v>224</v>
      </c>
      <c r="AH95" s="8" t="s">
        <v>224</v>
      </c>
      <c r="AI95" s="8" t="s">
        <v>1204</v>
      </c>
      <c r="AJ95" s="8" t="s">
        <v>1097</v>
      </c>
      <c r="AK95" s="8" t="s">
        <v>1205</v>
      </c>
      <c r="AL95" s="8" t="s">
        <v>827</v>
      </c>
      <c r="AM95" s="8" t="s">
        <v>921</v>
      </c>
      <c r="AN95" s="8" t="s">
        <v>1315</v>
      </c>
      <c r="AO95" s="8" t="s">
        <v>225</v>
      </c>
      <c r="AP95" s="8" t="s">
        <v>984</v>
      </c>
      <c r="AQ95" s="8" t="s">
        <v>921</v>
      </c>
      <c r="AR95" s="8" t="s">
        <v>225</v>
      </c>
      <c r="AS95" s="7" t="s">
        <v>226</v>
      </c>
      <c r="AT95" s="8" t="s">
        <v>1317</v>
      </c>
      <c r="AU95" s="9">
        <v>45937</v>
      </c>
      <c r="AV95" s="12" t="s">
        <v>227</v>
      </c>
    </row>
    <row r="96" spans="1:48" s="8" customFormat="1" ht="60" x14ac:dyDescent="0.25">
      <c r="A96" s="8">
        <v>2025</v>
      </c>
      <c r="B96" s="9">
        <v>45839</v>
      </c>
      <c r="C96" s="9">
        <v>45930</v>
      </c>
      <c r="D96" s="8" t="s">
        <v>113</v>
      </c>
      <c r="E96" s="8" t="s">
        <v>1222</v>
      </c>
      <c r="F96" s="8" t="s">
        <v>1222</v>
      </c>
      <c r="G96" s="8" t="s">
        <v>1222</v>
      </c>
      <c r="H96" s="8" t="s">
        <v>114</v>
      </c>
      <c r="I96" s="8" t="s">
        <v>277</v>
      </c>
      <c r="J96" s="8">
        <v>1</v>
      </c>
      <c r="K96" s="8">
        <v>1</v>
      </c>
      <c r="L96" s="8" t="s">
        <v>116</v>
      </c>
      <c r="M96" s="8" t="s">
        <v>223</v>
      </c>
      <c r="N96" s="8" t="s">
        <v>370</v>
      </c>
      <c r="O96" s="8" t="s">
        <v>140</v>
      </c>
      <c r="P96" s="8" t="s">
        <v>151</v>
      </c>
      <c r="Q96" s="8" t="s">
        <v>466</v>
      </c>
      <c r="R96" s="8" t="s">
        <v>177</v>
      </c>
      <c r="S96" s="8" t="s">
        <v>559</v>
      </c>
      <c r="T96" s="8">
        <v>108</v>
      </c>
      <c r="U96" s="8">
        <v>7</v>
      </c>
      <c r="V96" s="8" t="s">
        <v>183</v>
      </c>
      <c r="W96" s="8" t="s">
        <v>627</v>
      </c>
      <c r="X96" s="8">
        <v>1</v>
      </c>
      <c r="Y96" s="8" t="s">
        <v>705</v>
      </c>
      <c r="Z96" s="8">
        <v>1</v>
      </c>
      <c r="AA96" s="8" t="s">
        <v>705</v>
      </c>
      <c r="AB96" s="8">
        <v>1</v>
      </c>
      <c r="AC96" s="8" t="s">
        <v>140</v>
      </c>
      <c r="AD96" s="8">
        <v>20900</v>
      </c>
      <c r="AE96" s="8" t="s">
        <v>224</v>
      </c>
      <c r="AF96" s="8" t="s">
        <v>224</v>
      </c>
      <c r="AG96" s="8" t="s">
        <v>224</v>
      </c>
      <c r="AH96" s="8" t="s">
        <v>224</v>
      </c>
      <c r="AI96" s="8" t="s">
        <v>1206</v>
      </c>
      <c r="AJ96" s="8" t="s">
        <v>1207</v>
      </c>
      <c r="AK96" s="8" t="s">
        <v>1038</v>
      </c>
      <c r="AL96" s="8" t="s">
        <v>754</v>
      </c>
      <c r="AM96" s="8" t="s">
        <v>922</v>
      </c>
      <c r="AN96" s="8" t="s">
        <v>1315</v>
      </c>
      <c r="AO96" s="8" t="s">
        <v>225</v>
      </c>
      <c r="AP96" s="8" t="s">
        <v>754</v>
      </c>
      <c r="AQ96" s="8" t="s">
        <v>922</v>
      </c>
      <c r="AR96" s="8" t="s">
        <v>225</v>
      </c>
      <c r="AS96" s="7" t="s">
        <v>226</v>
      </c>
      <c r="AT96" s="8" t="s">
        <v>1317</v>
      </c>
      <c r="AU96" s="9">
        <v>45937</v>
      </c>
      <c r="AV96" s="12" t="s">
        <v>227</v>
      </c>
    </row>
    <row r="97" spans="1:48" s="8" customFormat="1" ht="60" x14ac:dyDescent="0.25">
      <c r="A97" s="8">
        <v>2025</v>
      </c>
      <c r="B97" s="9">
        <v>45839</v>
      </c>
      <c r="C97" s="9">
        <v>45930</v>
      </c>
      <c r="D97" s="8" t="s">
        <v>113</v>
      </c>
      <c r="E97" s="8" t="s">
        <v>1222</v>
      </c>
      <c r="F97" s="8" t="s">
        <v>1222</v>
      </c>
      <c r="G97" s="8" t="s">
        <v>1222</v>
      </c>
      <c r="H97" s="8" t="s">
        <v>114</v>
      </c>
      <c r="I97" s="8" t="s">
        <v>278</v>
      </c>
      <c r="J97" s="8">
        <v>1</v>
      </c>
      <c r="K97" s="8">
        <v>1</v>
      </c>
      <c r="L97" s="8" t="s">
        <v>116</v>
      </c>
      <c r="M97" s="8" t="s">
        <v>223</v>
      </c>
      <c r="N97" s="8" t="s">
        <v>371</v>
      </c>
      <c r="O97" s="8" t="s">
        <v>140</v>
      </c>
      <c r="P97" s="8" t="s">
        <v>151</v>
      </c>
      <c r="Q97" s="8" t="s">
        <v>467</v>
      </c>
      <c r="R97" s="8" t="s">
        <v>177</v>
      </c>
      <c r="S97" s="8" t="s">
        <v>560</v>
      </c>
      <c r="T97" s="8">
        <v>1001</v>
      </c>
      <c r="U97" s="8" t="s">
        <v>737</v>
      </c>
      <c r="V97" s="8" t="s">
        <v>183</v>
      </c>
      <c r="W97" s="8" t="s">
        <v>678</v>
      </c>
      <c r="X97" s="8">
        <v>1</v>
      </c>
      <c r="Y97" s="8" t="s">
        <v>140</v>
      </c>
      <c r="Z97" s="8">
        <v>1</v>
      </c>
      <c r="AA97" s="8" t="s">
        <v>140</v>
      </c>
      <c r="AB97" s="8">
        <v>1</v>
      </c>
      <c r="AC97" s="8" t="s">
        <v>140</v>
      </c>
      <c r="AD97" s="8">
        <v>20172</v>
      </c>
      <c r="AE97" s="8" t="s">
        <v>224</v>
      </c>
      <c r="AF97" s="8" t="s">
        <v>224</v>
      </c>
      <c r="AG97" s="8" t="s">
        <v>224</v>
      </c>
      <c r="AH97" s="8" t="s">
        <v>224</v>
      </c>
      <c r="AI97" s="8" t="s">
        <v>1208</v>
      </c>
      <c r="AJ97" s="8" t="s">
        <v>1153</v>
      </c>
      <c r="AK97" s="8" t="s">
        <v>1209</v>
      </c>
      <c r="AL97" s="8" t="s">
        <v>828</v>
      </c>
      <c r="AM97" s="8" t="s">
        <v>923</v>
      </c>
      <c r="AN97" s="8" t="s">
        <v>1315</v>
      </c>
      <c r="AO97" s="8" t="s">
        <v>225</v>
      </c>
      <c r="AP97" s="8" t="s">
        <v>828</v>
      </c>
      <c r="AQ97" s="8" t="s">
        <v>923</v>
      </c>
      <c r="AR97" s="8" t="s">
        <v>225</v>
      </c>
      <c r="AS97" s="7" t="s">
        <v>226</v>
      </c>
      <c r="AT97" s="8" t="s">
        <v>1317</v>
      </c>
      <c r="AU97" s="9">
        <v>45937</v>
      </c>
      <c r="AV97" s="12" t="s">
        <v>227</v>
      </c>
    </row>
    <row r="98" spans="1:48" s="8" customFormat="1" ht="60" x14ac:dyDescent="0.25">
      <c r="A98" s="8">
        <v>2025</v>
      </c>
      <c r="B98" s="9">
        <v>45839</v>
      </c>
      <c r="C98" s="9">
        <v>45930</v>
      </c>
      <c r="D98" s="8" t="s">
        <v>112</v>
      </c>
      <c r="E98" s="8" t="s">
        <v>1210</v>
      </c>
      <c r="F98" s="8" t="s">
        <v>1211</v>
      </c>
      <c r="G98" s="8" t="s">
        <v>1212</v>
      </c>
      <c r="H98" s="8" t="s">
        <v>114</v>
      </c>
      <c r="I98" s="8" t="s">
        <v>1222</v>
      </c>
      <c r="J98" s="8">
        <v>1</v>
      </c>
      <c r="K98" s="8">
        <v>1</v>
      </c>
      <c r="L98" s="8" t="s">
        <v>116</v>
      </c>
      <c r="M98" s="8" t="s">
        <v>223</v>
      </c>
      <c r="N98" s="8" t="s">
        <v>372</v>
      </c>
      <c r="O98" s="8" t="s">
        <v>140</v>
      </c>
      <c r="P98" s="8" t="s">
        <v>151</v>
      </c>
      <c r="Q98" s="8" t="s">
        <v>468</v>
      </c>
      <c r="R98" s="8" t="s">
        <v>158</v>
      </c>
      <c r="S98" s="8" t="s">
        <v>561</v>
      </c>
      <c r="T98" s="8" t="s">
        <v>615</v>
      </c>
      <c r="V98" s="8" t="s">
        <v>183</v>
      </c>
      <c r="W98" s="8" t="s">
        <v>696</v>
      </c>
      <c r="X98" s="8">
        <v>1</v>
      </c>
      <c r="Y98" s="8" t="s">
        <v>140</v>
      </c>
      <c r="Z98" s="8">
        <v>1</v>
      </c>
      <c r="AA98" s="8" t="s">
        <v>140</v>
      </c>
      <c r="AB98" s="8">
        <v>1</v>
      </c>
      <c r="AC98" s="8" t="s">
        <v>140</v>
      </c>
      <c r="AD98" s="8">
        <v>20263</v>
      </c>
      <c r="AE98" s="8" t="s">
        <v>224</v>
      </c>
      <c r="AF98" s="8" t="s">
        <v>224</v>
      </c>
      <c r="AG98" s="8" t="s">
        <v>224</v>
      </c>
      <c r="AH98" s="8" t="s">
        <v>224</v>
      </c>
      <c r="AI98" s="8" t="s">
        <v>1210</v>
      </c>
      <c r="AJ98" s="8" t="s">
        <v>1211</v>
      </c>
      <c r="AK98" s="8" t="s">
        <v>1212</v>
      </c>
      <c r="AL98" s="8" t="s">
        <v>829</v>
      </c>
      <c r="AM98" s="8" t="s">
        <v>924</v>
      </c>
      <c r="AN98" s="8" t="s">
        <v>224</v>
      </c>
      <c r="AO98" s="8" t="s">
        <v>225</v>
      </c>
      <c r="AP98" s="8" t="s">
        <v>829</v>
      </c>
      <c r="AQ98" s="8" t="s">
        <v>924</v>
      </c>
      <c r="AR98" s="8" t="s">
        <v>225</v>
      </c>
      <c r="AS98" s="7" t="s">
        <v>226</v>
      </c>
      <c r="AT98" s="8" t="s">
        <v>1317</v>
      </c>
      <c r="AU98" s="9">
        <v>45937</v>
      </c>
      <c r="AV98" s="12" t="s">
        <v>227</v>
      </c>
    </row>
    <row r="99" spans="1:48" s="8" customFormat="1" ht="60" x14ac:dyDescent="0.25">
      <c r="A99" s="8">
        <v>2025</v>
      </c>
      <c r="B99" s="9">
        <v>45839</v>
      </c>
      <c r="C99" s="9">
        <v>45930</v>
      </c>
      <c r="D99" s="8" t="s">
        <v>112</v>
      </c>
      <c r="E99" s="8" t="s">
        <v>1226</v>
      </c>
      <c r="F99" s="8" t="s">
        <v>1212</v>
      </c>
      <c r="G99" s="8" t="s">
        <v>1225</v>
      </c>
      <c r="H99" s="8" t="s">
        <v>114</v>
      </c>
      <c r="I99" s="8" t="s">
        <v>1222</v>
      </c>
      <c r="J99" s="8">
        <v>1</v>
      </c>
      <c r="K99" s="8">
        <v>1</v>
      </c>
      <c r="L99" s="8" t="s">
        <v>116</v>
      </c>
      <c r="M99" s="8" t="s">
        <v>223</v>
      </c>
      <c r="N99" s="8" t="s">
        <v>373</v>
      </c>
      <c r="O99" s="8" t="s">
        <v>140</v>
      </c>
      <c r="P99" s="8" t="s">
        <v>151</v>
      </c>
      <c r="Q99" s="8" t="s">
        <v>469</v>
      </c>
      <c r="R99" s="8" t="s">
        <v>158</v>
      </c>
      <c r="S99" s="8" t="s">
        <v>562</v>
      </c>
      <c r="T99" s="8" t="s">
        <v>616</v>
      </c>
      <c r="V99" s="8" t="s">
        <v>183</v>
      </c>
      <c r="W99" s="8" t="s">
        <v>697</v>
      </c>
      <c r="X99" s="8">
        <v>1</v>
      </c>
      <c r="Y99" s="8" t="s">
        <v>140</v>
      </c>
      <c r="Z99" s="8">
        <v>1</v>
      </c>
      <c r="AA99" s="8" t="s">
        <v>140</v>
      </c>
      <c r="AB99" s="8">
        <v>1</v>
      </c>
      <c r="AC99" s="8" t="s">
        <v>140</v>
      </c>
      <c r="AD99" s="8">
        <v>20040</v>
      </c>
      <c r="AE99" s="8" t="s">
        <v>224</v>
      </c>
      <c r="AF99" s="8" t="s">
        <v>224</v>
      </c>
      <c r="AG99" s="8" t="s">
        <v>224</v>
      </c>
      <c r="AH99" s="8" t="s">
        <v>224</v>
      </c>
      <c r="AI99" s="8" t="s">
        <v>1177</v>
      </c>
      <c r="AJ99" s="8" t="s">
        <v>1213</v>
      </c>
      <c r="AK99" s="8" t="s">
        <v>1202</v>
      </c>
      <c r="AL99" s="8" t="s">
        <v>830</v>
      </c>
      <c r="AM99" s="8" t="s">
        <v>925</v>
      </c>
      <c r="AN99" s="8" t="s">
        <v>224</v>
      </c>
      <c r="AO99" s="8" t="s">
        <v>225</v>
      </c>
      <c r="AP99" s="8" t="s">
        <v>830</v>
      </c>
      <c r="AQ99" s="8" t="s">
        <v>925</v>
      </c>
      <c r="AR99" s="8" t="s">
        <v>225</v>
      </c>
      <c r="AS99" s="7" t="s">
        <v>226</v>
      </c>
      <c r="AT99" s="8" t="s">
        <v>1317</v>
      </c>
      <c r="AU99" s="9">
        <v>45937</v>
      </c>
      <c r="AV99" s="12" t="s">
        <v>227</v>
      </c>
    </row>
    <row r="100" spans="1:48" s="8" customFormat="1" ht="60" x14ac:dyDescent="0.25">
      <c r="A100" s="8">
        <v>2025</v>
      </c>
      <c r="B100" s="9">
        <v>45839</v>
      </c>
      <c r="C100" s="9">
        <v>45930</v>
      </c>
      <c r="D100" s="8" t="s">
        <v>112</v>
      </c>
      <c r="E100" s="8" t="s">
        <v>1224</v>
      </c>
      <c r="F100" s="8" t="s">
        <v>1212</v>
      </c>
      <c r="G100" s="8" t="s">
        <v>1223</v>
      </c>
      <c r="H100" s="8" t="s">
        <v>114</v>
      </c>
      <c r="I100" s="8" t="s">
        <v>1222</v>
      </c>
      <c r="J100" s="8">
        <v>1</v>
      </c>
      <c r="K100" s="8">
        <v>1</v>
      </c>
      <c r="L100" s="8" t="s">
        <v>116</v>
      </c>
      <c r="M100" s="8" t="s">
        <v>223</v>
      </c>
      <c r="N100" s="8" t="s">
        <v>374</v>
      </c>
      <c r="O100" s="8" t="s">
        <v>140</v>
      </c>
      <c r="P100" s="8" t="s">
        <v>151</v>
      </c>
      <c r="Q100" s="8" t="s">
        <v>470</v>
      </c>
      <c r="R100" s="8" t="s">
        <v>166</v>
      </c>
      <c r="S100" s="8" t="s">
        <v>563</v>
      </c>
      <c r="T100" s="8" t="s">
        <v>739</v>
      </c>
      <c r="U100" s="8" t="s">
        <v>738</v>
      </c>
      <c r="V100" s="8" t="s">
        <v>183</v>
      </c>
      <c r="W100" s="8" t="s">
        <v>698</v>
      </c>
      <c r="X100" s="8">
        <v>1</v>
      </c>
      <c r="Y100" s="8" t="s">
        <v>140</v>
      </c>
      <c r="Z100" s="8">
        <v>1</v>
      </c>
      <c r="AA100" s="8" t="s">
        <v>140</v>
      </c>
      <c r="AB100" s="8">
        <v>1</v>
      </c>
      <c r="AC100" s="8" t="s">
        <v>140</v>
      </c>
      <c r="AD100" s="8">
        <v>20280</v>
      </c>
      <c r="AE100" s="8" t="s">
        <v>224</v>
      </c>
      <c r="AF100" s="8" t="s">
        <v>224</v>
      </c>
      <c r="AG100" s="8" t="s">
        <v>224</v>
      </c>
      <c r="AH100" s="8" t="s">
        <v>224</v>
      </c>
      <c r="AI100" s="8" t="s">
        <v>1214</v>
      </c>
      <c r="AJ100" s="8" t="s">
        <v>1213</v>
      </c>
      <c r="AK100" s="8" t="s">
        <v>1215</v>
      </c>
      <c r="AL100" s="8" t="s">
        <v>831</v>
      </c>
      <c r="AM100" s="8" t="s">
        <v>926</v>
      </c>
      <c r="AN100" s="8" t="s">
        <v>224</v>
      </c>
      <c r="AO100" s="8" t="s">
        <v>225</v>
      </c>
      <c r="AP100" s="8" t="s">
        <v>985</v>
      </c>
      <c r="AQ100" s="8" t="s">
        <v>926</v>
      </c>
      <c r="AR100" s="8" t="s">
        <v>225</v>
      </c>
      <c r="AS100" s="7" t="s">
        <v>226</v>
      </c>
      <c r="AT100" s="8" t="s">
        <v>1317</v>
      </c>
      <c r="AU100" s="9">
        <v>45937</v>
      </c>
      <c r="AV100" s="12" t="s">
        <v>227</v>
      </c>
    </row>
    <row r="101" spans="1:48" s="8" customFormat="1" ht="60" x14ac:dyDescent="0.25">
      <c r="A101" s="8">
        <v>2025</v>
      </c>
      <c r="B101" s="9">
        <v>45839</v>
      </c>
      <c r="C101" s="9">
        <v>45930</v>
      </c>
      <c r="D101" s="8" t="s">
        <v>113</v>
      </c>
      <c r="E101" s="8" t="s">
        <v>1222</v>
      </c>
      <c r="F101" s="8" t="s">
        <v>1222</v>
      </c>
      <c r="G101" s="8" t="s">
        <v>1222</v>
      </c>
      <c r="H101" s="8" t="s">
        <v>114</v>
      </c>
      <c r="I101" s="8" t="s">
        <v>279</v>
      </c>
      <c r="J101" s="8">
        <v>1</v>
      </c>
      <c r="K101" s="8">
        <v>1</v>
      </c>
      <c r="L101" s="8" t="s">
        <v>116</v>
      </c>
      <c r="M101" s="8" t="s">
        <v>223</v>
      </c>
      <c r="N101" s="8" t="s">
        <v>375</v>
      </c>
      <c r="O101" s="8" t="s">
        <v>140</v>
      </c>
      <c r="P101" s="8" t="s">
        <v>151</v>
      </c>
      <c r="Q101" s="8" t="s">
        <v>471</v>
      </c>
      <c r="R101" s="8" t="s">
        <v>177</v>
      </c>
      <c r="S101" s="8" t="s">
        <v>564</v>
      </c>
      <c r="T101" s="8">
        <v>1001</v>
      </c>
      <c r="U101" s="8" t="s">
        <v>740</v>
      </c>
      <c r="V101" s="8" t="s">
        <v>183</v>
      </c>
      <c r="W101" s="8" t="s">
        <v>678</v>
      </c>
      <c r="X101" s="8">
        <v>1</v>
      </c>
      <c r="Y101" s="8" t="s">
        <v>140</v>
      </c>
      <c r="Z101" s="8">
        <v>1</v>
      </c>
      <c r="AA101" s="8" t="s">
        <v>140</v>
      </c>
      <c r="AB101" s="8">
        <v>1</v>
      </c>
      <c r="AC101" s="8" t="s">
        <v>140</v>
      </c>
      <c r="AD101" s="8">
        <v>20115</v>
      </c>
      <c r="AE101" s="8" t="s">
        <v>224</v>
      </c>
      <c r="AF101" s="8" t="s">
        <v>224</v>
      </c>
      <c r="AG101" s="8" t="s">
        <v>224</v>
      </c>
      <c r="AH101" s="8" t="s">
        <v>224</v>
      </c>
      <c r="AI101" s="8" t="s">
        <v>1216</v>
      </c>
      <c r="AJ101" s="8" t="s">
        <v>1153</v>
      </c>
      <c r="AK101" s="8" t="s">
        <v>1209</v>
      </c>
      <c r="AL101" s="8" t="s">
        <v>828</v>
      </c>
      <c r="AM101" s="8" t="s">
        <v>927</v>
      </c>
      <c r="AN101" s="8" t="s">
        <v>1315</v>
      </c>
      <c r="AO101" s="8" t="s">
        <v>225</v>
      </c>
      <c r="AP101" s="8" t="s">
        <v>828</v>
      </c>
      <c r="AQ101" s="8" t="s">
        <v>927</v>
      </c>
      <c r="AR101" s="8" t="s">
        <v>225</v>
      </c>
      <c r="AS101" s="7" t="s">
        <v>226</v>
      </c>
      <c r="AT101" s="8" t="s">
        <v>1317</v>
      </c>
      <c r="AU101" s="9">
        <v>45937</v>
      </c>
      <c r="AV101" s="12" t="s">
        <v>227</v>
      </c>
    </row>
    <row r="102" spans="1:48" s="8" customFormat="1" ht="60" x14ac:dyDescent="0.25">
      <c r="A102" s="8">
        <v>2025</v>
      </c>
      <c r="B102" s="9">
        <v>45839</v>
      </c>
      <c r="C102" s="9">
        <v>45930</v>
      </c>
      <c r="D102" s="8" t="s">
        <v>113</v>
      </c>
      <c r="E102" s="8" t="s">
        <v>1222</v>
      </c>
      <c r="F102" s="8" t="s">
        <v>1222</v>
      </c>
      <c r="G102" s="8" t="s">
        <v>1222</v>
      </c>
      <c r="H102" s="8" t="s">
        <v>114</v>
      </c>
      <c r="I102" s="8" t="s">
        <v>280</v>
      </c>
      <c r="J102" s="8">
        <v>1</v>
      </c>
      <c r="K102" s="8">
        <v>1</v>
      </c>
      <c r="L102" s="8" t="s">
        <v>116</v>
      </c>
      <c r="M102" s="8" t="s">
        <v>223</v>
      </c>
      <c r="N102" s="8" t="s">
        <v>376</v>
      </c>
      <c r="O102" s="8" t="s">
        <v>140</v>
      </c>
      <c r="P102" s="8" t="s">
        <v>151</v>
      </c>
      <c r="Q102" s="8" t="s">
        <v>472</v>
      </c>
      <c r="R102" s="8" t="s">
        <v>158</v>
      </c>
      <c r="S102" s="8" t="s">
        <v>565</v>
      </c>
      <c r="T102" s="8" t="s">
        <v>617</v>
      </c>
      <c r="V102" s="8" t="s">
        <v>183</v>
      </c>
      <c r="W102" s="8" t="s">
        <v>699</v>
      </c>
      <c r="X102" s="8">
        <v>1</v>
      </c>
      <c r="Y102" s="8" t="s">
        <v>140</v>
      </c>
      <c r="Z102" s="8">
        <v>1</v>
      </c>
      <c r="AA102" s="8" t="s">
        <v>140</v>
      </c>
      <c r="AB102" s="8">
        <v>1</v>
      </c>
      <c r="AC102" s="8" t="s">
        <v>140</v>
      </c>
      <c r="AD102" s="8">
        <v>20314</v>
      </c>
      <c r="AE102" s="8" t="s">
        <v>224</v>
      </c>
      <c r="AF102" s="8" t="s">
        <v>224</v>
      </c>
      <c r="AG102" s="8" t="s">
        <v>224</v>
      </c>
      <c r="AH102" s="8" t="s">
        <v>224</v>
      </c>
      <c r="AI102" s="8" t="s">
        <v>1217</v>
      </c>
      <c r="AJ102" s="8" t="s">
        <v>163</v>
      </c>
      <c r="AK102" s="8" t="s">
        <v>1218</v>
      </c>
      <c r="AL102" s="8" t="s">
        <v>832</v>
      </c>
      <c r="AM102" s="8" t="s">
        <v>928</v>
      </c>
      <c r="AN102" s="8" t="s">
        <v>1315</v>
      </c>
      <c r="AO102" s="8" t="s">
        <v>225</v>
      </c>
      <c r="AP102" s="8" t="s">
        <v>832</v>
      </c>
      <c r="AQ102" s="8" t="s">
        <v>928</v>
      </c>
      <c r="AR102" s="8" t="s">
        <v>225</v>
      </c>
      <c r="AS102" s="7" t="s">
        <v>226</v>
      </c>
      <c r="AT102" s="8" t="s">
        <v>1317</v>
      </c>
      <c r="AU102" s="9">
        <v>45937</v>
      </c>
      <c r="AV102" s="12" t="s">
        <v>227</v>
      </c>
    </row>
    <row r="103" spans="1:48" s="8" customFormat="1" ht="60" x14ac:dyDescent="0.25">
      <c r="A103" s="8">
        <v>2025</v>
      </c>
      <c r="B103" s="9">
        <v>45839</v>
      </c>
      <c r="C103" s="9">
        <v>45930</v>
      </c>
      <c r="D103" s="8" t="s">
        <v>113</v>
      </c>
      <c r="E103" s="8" t="s">
        <v>1222</v>
      </c>
      <c r="F103" s="8" t="s">
        <v>1222</v>
      </c>
      <c r="G103" s="8" t="s">
        <v>1222</v>
      </c>
      <c r="H103" s="8" t="s">
        <v>114</v>
      </c>
      <c r="I103" s="8" t="s">
        <v>281</v>
      </c>
      <c r="J103" s="8">
        <v>1</v>
      </c>
      <c r="K103" s="8">
        <v>1</v>
      </c>
      <c r="L103" s="8" t="s">
        <v>116</v>
      </c>
      <c r="M103" s="8" t="s">
        <v>223</v>
      </c>
      <c r="N103" s="8" t="s">
        <v>377</v>
      </c>
      <c r="O103" s="8" t="s">
        <v>148</v>
      </c>
      <c r="P103" s="8" t="s">
        <v>151</v>
      </c>
      <c r="Q103" s="8" t="s">
        <v>473</v>
      </c>
      <c r="R103" s="8" t="s">
        <v>177</v>
      </c>
      <c r="S103" s="8" t="s">
        <v>566</v>
      </c>
      <c r="T103" s="8">
        <v>178</v>
      </c>
      <c r="U103" s="8" t="s">
        <v>741</v>
      </c>
      <c r="V103" s="8" t="s">
        <v>183</v>
      </c>
      <c r="W103" s="8" t="s">
        <v>700</v>
      </c>
      <c r="X103" s="8">
        <v>1</v>
      </c>
      <c r="Y103" s="8" t="s">
        <v>716</v>
      </c>
      <c r="Z103" s="8">
        <v>1</v>
      </c>
      <c r="AA103" s="8" t="s">
        <v>716</v>
      </c>
      <c r="AB103" s="8">
        <v>1</v>
      </c>
      <c r="AC103" s="8" t="s">
        <v>148</v>
      </c>
      <c r="AD103" s="8">
        <v>15530</v>
      </c>
      <c r="AE103" s="8" t="s">
        <v>224</v>
      </c>
      <c r="AF103" s="8" t="s">
        <v>224</v>
      </c>
      <c r="AG103" s="8" t="s">
        <v>224</v>
      </c>
      <c r="AH103" s="8" t="s">
        <v>224</v>
      </c>
      <c r="AI103" s="8" t="s">
        <v>1219</v>
      </c>
      <c r="AJ103" s="8" t="s">
        <v>1220</v>
      </c>
      <c r="AK103" s="8" t="s">
        <v>1221</v>
      </c>
      <c r="AL103" s="8" t="s">
        <v>833</v>
      </c>
      <c r="AM103" s="8" t="s">
        <v>929</v>
      </c>
      <c r="AN103" s="8" t="s">
        <v>1315</v>
      </c>
      <c r="AO103" s="8" t="s">
        <v>225</v>
      </c>
      <c r="AP103" s="8" t="s">
        <v>986</v>
      </c>
      <c r="AQ103" s="8" t="s">
        <v>929</v>
      </c>
      <c r="AR103" s="8" t="s">
        <v>225</v>
      </c>
      <c r="AS103" s="7" t="s">
        <v>226</v>
      </c>
      <c r="AT103" s="8" t="s">
        <v>1317</v>
      </c>
      <c r="AU103" s="9">
        <v>45937</v>
      </c>
      <c r="AV103" s="12" t="s">
        <v>227</v>
      </c>
    </row>
    <row r="104" spans="1:48" x14ac:dyDescent="0.25">
      <c r="J104" s="3"/>
    </row>
  </sheetData>
  <mergeCells count="7">
    <mergeCell ref="A6:AV6"/>
    <mergeCell ref="A2:C2"/>
    <mergeCell ref="D2:F2"/>
    <mergeCell ref="G2:I2"/>
    <mergeCell ref="A3:C3"/>
    <mergeCell ref="D3:F3"/>
    <mergeCell ref="G3:I3"/>
  </mergeCells>
  <dataValidations count="6">
    <dataValidation type="list" allowBlank="1" showErrorMessage="1" sqref="D8:D103">
      <formula1>Hidden_13</formula1>
    </dataValidation>
    <dataValidation type="list" allowBlank="1" showErrorMessage="1" sqref="L8:L103">
      <formula1>Hidden_311</formula1>
    </dataValidation>
    <dataValidation type="list" allowBlank="1" showErrorMessage="1" sqref="P8:P103">
      <formula1>Hidden_515</formula1>
    </dataValidation>
    <dataValidation type="list" allowBlank="1" showErrorMessage="1" sqref="R8:R103">
      <formula1>Hidden_617</formula1>
    </dataValidation>
    <dataValidation type="list" allowBlank="1" showErrorMessage="1" sqref="V8:V103">
      <formula1>Hidden_721</formula1>
    </dataValidation>
    <dataValidation type="list" allowBlank="1" showErrorMessage="1" sqref="AC29 AC18 AC22:AC23 AC103 AC36 AC43 AC53:AC56 AC65 AC79 AC88 AC93:AC95 O103 O29 O18 O22:O23 O36 O43 O53:O56 O65 O79 O88 O93:O95">
      <formula1>Hidden_828</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1318</v>
      </c>
      <c r="C4" t="s">
        <v>1318</v>
      </c>
      <c r="D4" t="s">
        <v>1318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Jesus Duron Montoya</cp:lastModifiedBy>
  <dcterms:created xsi:type="dcterms:W3CDTF">2024-04-01T15:42:15Z</dcterms:created>
  <dcterms:modified xsi:type="dcterms:W3CDTF">2025-11-26T18:07:23Z</dcterms:modified>
</cp:coreProperties>
</file>